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9/2022/1erTrimestre/"/>
    </mc:Choice>
  </mc:AlternateContent>
  <xr:revisionPtr revIDLastSave="0" documentId="13_ncr:1_{13A40AE7-61B3-3C4E-957E-39E6AF776623}" xr6:coauthVersionLast="36" xr6:coauthVersionMax="47" xr10:uidLastSave="{00000000-0000-0000-0000-000000000000}"/>
  <bookViews>
    <workbookView xWindow="0" yWindow="460" windowWidth="20740" windowHeight="11040" tabRatio="598" xr2:uid="{00000000-000D-0000-FFFF-FFFF00000000}"/>
  </bookViews>
  <sheets>
    <sheet name="Reporte de Formatos machote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<sst xmlns="http://schemas.openxmlformats.org/spreadsheetml/2006/main" count="678" uniqueCount="234">
  <si>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</si>
  <si>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</si>
  <si>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</si>
  <si>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</si>
  <si>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</si>
  <si>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</si>
  <si>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</si>
  <si>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</si>
  <si>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</si>
  <si>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</si>
  <si>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</si>
  <si>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</si>
  <si>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</si>
  <si>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</si>
  <si>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</si>
  <si>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</si>
  <si>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</si>
  <si>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</si>
  <si>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</si>
  <si>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</si>
  <si>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</si>
  <si>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</si>
  <si>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</si>
  <si>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</si>
  <si>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</si>
  <si>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</si>
  <si>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</si>
  <si>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</si>
  <si>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</si>
  <si>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</si>
  <si>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</si>
  <si>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</si>
  <si>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</si>
  <si>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</si>
  <si>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</si>
  <si>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</si>
  <si>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</si>
  <si>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</si>
  <si>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</si>
  <si>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</si>
  <si>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</si>
  <si>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</si>
  <si>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</si>
  <si>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</si>
  <si>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</si>
  <si>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</si>
  <si>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</si>
  <si>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</si>
  <si>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</si>
  <si>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</si>
  <si>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</si>
  <si>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</si>
  <si>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</si>
  <si>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</si>
  <si>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</si>
  <si>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</si>
  <si>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</si>
  <si>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</si>
  <si>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</si>
  <si>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</si>
  <si>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</si>
  <si>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</si>
  <si>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</si>
  <si>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</si>
  <si>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</si>
  <si>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</si>
  <si>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</si>
  <si>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</si>
  <si>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</si>
  <si>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</si>
  <si>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</si>
  <si>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</si>
  <si>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</si>
  <si>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</si>
  <si>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</si>
  <si>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</si>
  <si>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</si>
  <si>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</si>
  <si>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</si>
  <si>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</si>
  <si>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</si>
  <si>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</si>
  <si>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</si>
  <si>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</si>
  <si>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</si>
  <si>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</si>
  <si>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</si>
  <si>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</si>
  <si>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</si>
  <si>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</si>
  <si>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</si>
  <si>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</si>
  <si>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</si>
  <si>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</si>
  <si>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</si>
  <si>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</si>
  <si>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</si>
  <si>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</si>
  <si>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</si>
  <si>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</si>
  <si>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</si>
  <si>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</si>
  <si>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</si>
  <si>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</si>
  <si>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</si>
  <si>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</si>
  <si>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</si>
  <si>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</si>
  <si>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</si>
  <si>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</si>
  <si>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</si>
  <si>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</si>
  <si>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</si>
  <si>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</si>
  <si>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</si>
  <si>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MEXICO</t>
  </si>
  <si>
    <t>GUANAJUATO</t>
  </si>
  <si>
    <t>SAN FRANCISCO</t>
  </si>
  <si>
    <t>Viáticos nacionales para servidores públicos en el desempeño de funciones oficiales</t>
  </si>
  <si>
    <t>Pago de Casetas por asistir a Guanajuato</t>
  </si>
  <si>
    <t>Gerente Tecnico y Operativo</t>
  </si>
  <si>
    <t>Gerencia Tecnica y Operativa</t>
  </si>
  <si>
    <t>CELAYA</t>
  </si>
  <si>
    <t xml:space="preserve">Arturo </t>
  </si>
  <si>
    <t>Preciado</t>
  </si>
  <si>
    <t>Origel</t>
  </si>
  <si>
    <t>http://www.sanfrancisco.gob.mx/normatividad_mpal/archivos/00070002.pdf</t>
  </si>
  <si>
    <t>Ingresar oficios en CONAGUA</t>
  </si>
  <si>
    <t>GTO01</t>
  </si>
  <si>
    <t>DGE12</t>
  </si>
  <si>
    <t xml:space="preserve">Pago de Casetas por asistir a Celaya </t>
  </si>
  <si>
    <t xml:space="preserve">Aux. de Juridico </t>
  </si>
  <si>
    <t xml:space="preserve">Veronica </t>
  </si>
  <si>
    <t>Arreola</t>
  </si>
  <si>
    <t xml:space="preserve">Guanajuato </t>
  </si>
  <si>
    <t>Reunión en Presidencia</t>
  </si>
  <si>
    <t>https://www.sapaf.gob.mx/pdf/Transparencia 2022/Fracc. 09/1erTrimestre/Anexos/doc20220331133719.pdf</t>
  </si>
  <si>
    <t>https://www.sapaf.gob.mx/pdf/Transparencia 2022/Fracc. 09/1erTrimestre/Anexos/doc20220331133741.pdf</t>
  </si>
  <si>
    <t>https://www.sapaf.gob.mx/pdf/Transparencia 2022/Fracc. 09/1erTrimestre/Anexos/doc20220331130936.pdf</t>
  </si>
  <si>
    <t>https://www.sapaf.gob.mx/pdf/Transparencia 2022/Fracc. 09/1erTrimestre/Anexos/doc20220331131011.pdf</t>
  </si>
  <si>
    <t>https://www.sapaf.gob.mx/pdf/Transparencia 2022/Fracc. 09/1erTrimestre/Anexos/doc20220331131043.pdf</t>
  </si>
  <si>
    <t>Pago de Estacionamiento Reunión Presidencia.</t>
  </si>
  <si>
    <t xml:space="preserve">Casetas Ida Tribunal Laboral </t>
  </si>
  <si>
    <t xml:space="preserve">Enriquez </t>
  </si>
  <si>
    <t>https://www.sapaf.gob.mx/pdf/Transparencia 2022/Fracc. 09/1er Trimestre/Anexos/doc20220401083049.pdf</t>
  </si>
  <si>
    <t xml:space="preserve">Jefe de Capital Humano </t>
  </si>
  <si>
    <t xml:space="preserve">Gerencia Administracion y Finanzas </t>
  </si>
  <si>
    <t xml:space="preserve">Adriana </t>
  </si>
  <si>
    <t>Márquez</t>
  </si>
  <si>
    <t xml:space="preserve">Muñoz </t>
  </si>
  <si>
    <t xml:space="preserve">Acudir a la SEG para Contestación de Oficio </t>
  </si>
  <si>
    <t>GAF41</t>
  </si>
  <si>
    <t xml:space="preserve">Casetas Ida Tribunal Laboral  </t>
  </si>
  <si>
    <t xml:space="preserve">No se entrego aviso de comisión </t>
  </si>
  <si>
    <t>https://www.sapaf.gob.mx/pdf/Transparencia 2022/Fracc. 09/1er Trimestre/Anexos/doc20220404084656.pdf</t>
  </si>
  <si>
    <t>https://www.sapaf.gob.mx/pdf/Transparencia 2022/Fracc. 09/1er Trimestre/Anexos/doc20220405130143.pdf</t>
  </si>
  <si>
    <t>https://www.sapaf.gob.mx/pdf/Transparencia 2022/Fracc. 09/1erTrimestre/Anexos/doc20220331133722.pdf</t>
  </si>
  <si>
    <t>https://www.sapaf.gob.mx/pdf/Transparencia 2022/Fracc. 09/1erTrimestre/Anexos/doc20220404084615.pdf</t>
  </si>
  <si>
    <t>https://www.sapaf.gob.mx/pdf/Transparencia 2022/Fracc. 09/1erTrimestre/Anexos/doc20220404085020.pdf</t>
  </si>
  <si>
    <t>https://www.sapaf.gob.mx/pdf/Transparencia 2022/Fracc. 09/1erTrimestre/Anexos/doc20220404084952.pdf</t>
  </si>
  <si>
    <t>https://www.sapaf.gob.mx/pdf/Transparencia 2022/Fracc. 09/1erTrimestre/Anexos/doc20220404084931.pdf</t>
  </si>
  <si>
    <t>https://www.sapaf.gob.mx/pdf/Transparencia 2022/Fracc. 09/1erTrimestre/Anexos/doc20220404084736.pdf</t>
  </si>
  <si>
    <t>https://www.sapaf.gob.mx/pdf/Transparencia 2022/Fracc. 09/1erTrimestre/Anexos/doc20220404084823.pdf</t>
  </si>
  <si>
    <t>https://www.sapaf.gob.mx/pdf/Transparencia 2022/Fracc. 09/1erTrimestre/Anexos/doc20220405110131.pdf</t>
  </si>
  <si>
    <t>https://www.sapaf.gob.mx/pdf/Transparencia 2022/Fracc. 09/1erTrimestre/Anexos/doc20220405110151.pdf</t>
  </si>
  <si>
    <t>GAF01</t>
  </si>
  <si>
    <t xml:space="preserve">Gerente Administración y Finanzas </t>
  </si>
  <si>
    <t xml:space="preserve">Hilaria </t>
  </si>
  <si>
    <t xml:space="preserve">Arriaga </t>
  </si>
  <si>
    <t xml:space="preserve">Quiroz </t>
  </si>
  <si>
    <t>Entrega de Documentación a ASEG, requerimiento/oficio</t>
  </si>
  <si>
    <t>https://www.sapaf.gob.mx/pdf/Transparencia 2022/Fracc. 09/1erTrimestre/Anexos/doc20220405141503.pdf</t>
  </si>
  <si>
    <t>https://www.sapaf.gob.mx/pdf/Transparencia 2022/Fracc. 09/1erTrimestre/Anexos/doc20220405141614.pdf</t>
  </si>
  <si>
    <t xml:space="preserve">Acudir al tribunal de conciliacion y arbitraje </t>
  </si>
  <si>
    <t>https://www.sapaf.gob.mx/pdf/Transparencia 2022/Fracc. 09/1erTrimestre/Anexos/doc20220405142258.pdf</t>
  </si>
  <si>
    <t>https://www.sapaf.gob.mx/pdf/Transparencia 2022/Fracc. 09/1erTrimestre/Anexos/doc20220405142316.pdf</t>
  </si>
  <si>
    <t xml:space="preserve">Pago de Casetas por asistir a Celaya y guanajuato  </t>
  </si>
  <si>
    <t xml:space="preserve">Entrega de documentos en Guanajuato y Celaya </t>
  </si>
  <si>
    <t>https://www.sapaf.gob.mx/pdf/Transparencia 2022/Fracc. 09/1er Trimestre/Anexos/doc20220406083444.pdf</t>
  </si>
  <si>
    <t>https://www.sapaf.gob.mx/pdf/Transparencia 2022/Fracc. 09/1erTrimestre/Anexos/doc20220405142620.pdf</t>
  </si>
  <si>
    <t>https://www.sapaf.gob.mx/pdf/Transparencia 2022/Fracc. 09/1erTrimestre/Anexos/doc20220405142551.pdf</t>
  </si>
  <si>
    <t>https://www.sapaf.gob.mx/pdf/Transparencia 2022/Fracc. 09/1erTrimestre/Anexos/doc20220405142510.pdf</t>
  </si>
  <si>
    <t>https://www.sapaf.gob.mx/pdf/Transparencia 2022/Fracc. 09/1erTrimestre/Anexos/doc20220405142441.pdf</t>
  </si>
  <si>
    <t xml:space="preserve">Entrega de documentos Y revisión de expediente en Guanajuato y Celaya </t>
  </si>
  <si>
    <t>https://www.sapaf.gob.mx/pdf/Transparencia 2022/Fracc. 09/1er Trimestre/Anexos/doc20220406105808.pdf</t>
  </si>
  <si>
    <t>https://www.sapaf.gob.mx/pdf/Transparencia 2022/Fracc. 09/1erTrimestre/Anexos/doc20220405142114.pdf</t>
  </si>
  <si>
    <t>https://www.sapaf.gob.mx/pdf/Transparencia 2022/Fracc. 09/1erTrimestre/Anexos/doc20220405142134.pdf</t>
  </si>
  <si>
    <t>https://www.sapaf.gob.mx/pdf/Transparencia 2022/Fracc. 09/1erTrimestre/Anexos/doc20220405142154.pdf</t>
  </si>
  <si>
    <t>https://www.sapaf.gob.mx/pdf/Transparencia 2022/Fracc. 09/1erTrimestre/Anexos/doc20220405142704.pdf</t>
  </si>
  <si>
    <t>https://www.sapaf.gob.mx/pdf/Transparencia 2022/Fracc. 09/1erTrimestre/Anexos/doc20220405142747.pdf</t>
  </si>
  <si>
    <t>https://www.sapaf.gob.mx/pdf/Transparencia 2022/Fracc. 09/1erTrimestre/Anexos/doc20220405142806.pdf</t>
  </si>
  <si>
    <t xml:space="preserve">Pago de casetas León y Guanajuato </t>
  </si>
  <si>
    <t>León y Guanajuato</t>
  </si>
  <si>
    <t>Entrega de oficios ASEG, Solicitud de CFDI´S 2021</t>
  </si>
  <si>
    <t>GAF03</t>
  </si>
  <si>
    <t xml:space="preserve">MENSAJERO </t>
  </si>
  <si>
    <t>MENSAJERO</t>
  </si>
  <si>
    <t xml:space="preserve">Tómas </t>
  </si>
  <si>
    <t xml:space="preserve">Mendoza </t>
  </si>
  <si>
    <t xml:space="preserve">Entrega de oficios a la SEG </t>
  </si>
  <si>
    <t>https://www.sapaf.gob.mx/pdf/Transparencia 2022/Fracc. 09/1erTrimestre/Anexos/doc20220406132554.pdf</t>
  </si>
  <si>
    <t>https://www.sapaf.gob.mx/pdf/Transparencia 2022/Fracc. 09/1erTrimestre/Anexos/doc20220406132525.pdf</t>
  </si>
  <si>
    <t>Hernandez</t>
  </si>
  <si>
    <t xml:space="preserve">Pago de Casetas por Asistir a Guanajuato </t>
  </si>
  <si>
    <t>Entrega de oficio a dirección contra riesgos sanitarios</t>
  </si>
  <si>
    <t>https://www.sapaf.gob.mx/pdf/Transparencia 2022/Fracc. 09/1er Trimestre/Anexos/doc20220406132455.pdf</t>
  </si>
  <si>
    <t>https://www.sapaf.gob.mx/pdf/Transparencia 2022/Fracc. 09/1erTrimestre/Anexos/doc20220406132658.pdf</t>
  </si>
  <si>
    <t>https://www.sapaf.gob.mx/pdf/Transparencia 2022/Fracc. 09/1erTrimestre/Anexos/doc20220406132724.pdf</t>
  </si>
  <si>
    <t>https://www.sapaf.gob.mx/pdf/Transparencia 2022/Fracc. 09/1erTrimestre/Anexos/doc20220406132752.pdf</t>
  </si>
  <si>
    <t>https://www.sapaf.gob.mx/pdf/Transparencia 2022/Fracc. 09/1erTrimestre/Anexos/doc20220406132832.pdf</t>
  </si>
  <si>
    <t>Entrega de documentos en CONAGUA</t>
  </si>
  <si>
    <t>https://www.sapaf.gob.mx/pdf/Transparencia 2022/Fracc. 09/1er Trimestre/Anexos/doc20220406142744.pdf</t>
  </si>
  <si>
    <t>https://www.sapaf.gob.mx/pdf/Transparencia 2022/Fracc. 09/1erTrimestre/Anexos/doc20220406142032.pdf</t>
  </si>
  <si>
    <t>https://www.sapaf.gob.mx/pdf/Transparencia 2022/Fracc. 09/1erTrimestre/Anexos/doc20220406142059.pdf</t>
  </si>
  <si>
    <t>https://www.sapaf.gob.mx/pdf/Transparencia 2022/Fracc. 09/1erTrimestre/Anexos/doc20220406142121.pdf</t>
  </si>
  <si>
    <t xml:space="preserve">Cita en tribunal de conciliación y arbitraje </t>
  </si>
  <si>
    <t>https://www.sapaf.gob.mx/pdf/Transparencia 2022/Fracc. 09/1er Trimestre/Anexos/doc20220406142725.pdf</t>
  </si>
  <si>
    <t>https://www.sapaf.gob.mx/pdf/Transparencia 2022/Fracc. 09/1erTrimestre/Anexos/doc20220406141817.pdf</t>
  </si>
  <si>
    <t>https://www.sapaf.gob.mx/pdf/Transparencia 2022/Fracc. 09/1erTrimestre/Anexos/doc20220406141837.pdf</t>
  </si>
  <si>
    <t xml:space="preserve">Entrega de documentación CEA en gto. Y Jurisdicción sanitaria en León </t>
  </si>
  <si>
    <t>https://www.sapaf.gob.mx/pdf/Transparencia 2022/Fracc. 09/1erTrimestre/Anexos/doc20220406141928.pdf</t>
  </si>
  <si>
    <t>https://www.sapaf.gob.mx/pdf/Transparencia 2022/Fracc. 09/1erTrimestre/Anexos/doc20220406141911.pdf</t>
  </si>
  <si>
    <t>Entregar y recoger documento en dependencia CONAGUA</t>
  </si>
  <si>
    <t>https://www.sapaf.gob.mx/pdf/Transparencia 2022/Fracc. 09/1erTrimestre/Anexos/doc20220406150622.pdf</t>
  </si>
  <si>
    <t>https://www.sapaf.gob.mx/pdf/Transparencia 2022/Fracc. 09/1erTrimestre/Anexos/doc20220406150643.pdf</t>
  </si>
  <si>
    <t>https://www.sapaf.gob.mx/pdf/Transparencia 2022/Fracc. 09/1erTrimestre/Anexos/doc20220406150556.pdf</t>
  </si>
  <si>
    <t>https://www.sapaf.gob.mx/pdf/Transparencia 2022/Fracc. 09/1erTrimestre/Anexos/doc20220406150713.pdf</t>
  </si>
  <si>
    <t xml:space="preserve">Entrega de documentos a la secretaria de finanzas </t>
  </si>
  <si>
    <t>https://www.sapaf.gob.mx/pdf/Transparencia 2022/Fracc. 09/1erTrimestre/Anexos/doc20220406150740.pdf</t>
  </si>
  <si>
    <t>https://www.sapaf.gob.mx/pdf/Transparencia 2022/Fracc. 09/1erTrimestre/Anexos/doc20220406150846.pdf</t>
  </si>
  <si>
    <t>https://www.sapaf.gob.mx/pdf/Transparencia 2022/Fracc. 09/1erTrimestre/Anexos/doc20220406150929.pdf</t>
  </si>
  <si>
    <t>https://www.sapaf.gob.mx/pdf/Transparencia 2022/Fracc. 09/1erTrimestre/Anexos/doc20220406150950.pdf</t>
  </si>
  <si>
    <t>https://www.sapaf.gob.mx/pdf/Transparencia 2022/Fracc. 09/1erTrimestre/Anexos/doc20220401083116.pdf</t>
  </si>
  <si>
    <t>Gerencia de Administracion y Finanzas.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</si>
</sst>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6" fillId="0" borderId="0" xfId="0" applyFont="1" applyFill="1"/>
    <xf numFmtId="0" fontId="0" fillId="0" borderId="0" xfId="0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4" fillId="4" borderId="1" xfId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2" fontId="0" fillId="0" borderId="1" xfId="0" applyNumberFormat="1" applyBorder="1"/>
    <xf numFmtId="2" fontId="0" fillId="4" borderId="1" xfId="0" applyNumberForma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wrapText="1"/>
    </xf>
    <xf numFmtId="2" fontId="0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/>
    </xf>
    <xf numFmtId="0" fontId="0" fillId="4" borderId="3" xfId="0" applyFill="1" applyBorder="1"/>
    <xf numFmtId="0" fontId="14" fillId="4" borderId="3" xfId="1" applyFill="1" applyBorder="1"/>
    <xf numFmtId="0" fontId="0" fillId="0" borderId="3" xfId="0" applyBorder="1"/>
    <xf numFmtId="0" fontId="0" fillId="4" borderId="3" xfId="0" applyNumberFormat="1" applyFill="1" applyBorder="1"/>
    <xf numFmtId="0" fontId="0" fillId="5" borderId="3" xfId="0" applyFill="1" applyBorder="1"/>
    <xf numFmtId="49" fontId="0" fillId="4" borderId="3" xfId="0" applyNumberFormat="1" applyFill="1" applyBorder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1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09/1er%20Trimestre/Anexos/doc20220404084656.pdf" TargetMode="External"/><Relationship Id="rId13" Type="http://schemas.openxmlformats.org/officeDocument/2006/relationships/hyperlink" Target="https://www.sapaf.gob.mx/pdf/Transparencia%202022/Fracc.%2009/1er%20Trimestre/Anexos/doc20220406105808.pdf" TargetMode="External"/><Relationship Id="rId3" Type="http://schemas.openxmlformats.org/officeDocument/2006/relationships/hyperlink" Target="https://www.sapaf.gob.mx/pdf/Transparencia%202022/Fracc.%2009/1erTrimestre/Anexos/doc20220401083116.pdf" TargetMode="External"/><Relationship Id="rId7" Type="http://schemas.openxmlformats.org/officeDocument/2006/relationships/hyperlink" Target="http://www.sanfrancisco.gob.mx/normatividad_mpal/archivos/00070002.pdf" TargetMode="External"/><Relationship Id="rId12" Type="http://schemas.openxmlformats.org/officeDocument/2006/relationships/hyperlink" Target="https://www.sapaf.gob.mx/pdf/Transparencia%202022/Fracc.%2009/1er%20Trimestre/Anexos/doc20220406083444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normatividad_mpal/archivos/00070002.pdf" TargetMode="External"/><Relationship Id="rId16" Type="http://schemas.openxmlformats.org/officeDocument/2006/relationships/hyperlink" Target="https://www.sapaf.gob.mx/pdf/Transparencia%202022/Fracc.%2009/1er%20Trimestre/Anexos/doc20220406142725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hyperlink" Target="http://www.sanfrancisco.gob.mx/normatividad_mpal/archivos/00070002.pdf" TargetMode="External"/><Relationship Id="rId5" Type="http://schemas.openxmlformats.org/officeDocument/2006/relationships/hyperlink" Target="http://www.sanfrancisco.gob.mx/normatividad_mpal/archivos/00070002.pdf" TargetMode="External"/><Relationship Id="rId15" Type="http://schemas.openxmlformats.org/officeDocument/2006/relationships/hyperlink" Target="https://www.sapaf.gob.mx/pdf/Transparencia%202022/Fracc.%2009/1er%20Trimestre/Anexos/doc20220406142744.pdf" TargetMode="External"/><Relationship Id="rId10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s://www.sapaf.gob.mx/pdf/Transparencia%202022/Fracc.%2009/1er%20Trimestre/Anexos/doc20220401083049.pdf" TargetMode="External"/><Relationship Id="rId9" Type="http://schemas.openxmlformats.org/officeDocument/2006/relationships/hyperlink" Target="https://www.sapaf.gob.mx/pdf/Transparencia%202022/Fracc.%2009/1er%20Trimestre/Anexos/doc20220405130143.pdf" TargetMode="External"/><Relationship Id="rId14" Type="http://schemas.openxmlformats.org/officeDocument/2006/relationships/hyperlink" Target="https://www.sapaf.gob.mx/pdf/Transparencia%202022/Fracc.%2009/1er%20Trimestre/Anexos/doc20220406132455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paf.gob.mx/pdf/Transparencia%202022/Fracc.%2009/1erTrimestre/Anexos/doc20220405110131.pdf" TargetMode="External"/><Relationship Id="rId18" Type="http://schemas.openxmlformats.org/officeDocument/2006/relationships/hyperlink" Target="https://www.sapaf.gob.mx/pdf/Transparencia%202022/Fracc.%2009/1erTrimestre/Anexos/doc20220405142316.pdf" TargetMode="External"/><Relationship Id="rId26" Type="http://schemas.openxmlformats.org/officeDocument/2006/relationships/hyperlink" Target="https://www.sapaf.gob.mx/pdf/Transparencia%202022/Fracc.%2009/1erTrimestre/Anexos/doc20220405142704.pdf" TargetMode="External"/><Relationship Id="rId39" Type="http://schemas.openxmlformats.org/officeDocument/2006/relationships/hyperlink" Target="https://www.sapaf.gob.mx/pdf/Transparencia%202022/Fracc.%2009/1erTrimestre/Anexos/doc20220406141837.pdf" TargetMode="External"/><Relationship Id="rId21" Type="http://schemas.openxmlformats.org/officeDocument/2006/relationships/hyperlink" Target="https://www.sapaf.gob.mx/pdf/Transparencia%202022/Fracc.%2009/1erTrimestre/Anexos/doc20220405142510.pdf" TargetMode="External"/><Relationship Id="rId34" Type="http://schemas.openxmlformats.org/officeDocument/2006/relationships/hyperlink" Target="https://www.sapaf.gob.mx/pdf/Transparencia%202022/Fracc.%2009/1erTrimestre/Anexos/doc20220406132832.pdf" TargetMode="External"/><Relationship Id="rId42" Type="http://schemas.openxmlformats.org/officeDocument/2006/relationships/hyperlink" Target="https://www.sapaf.gob.mx/pdf/Transparencia%202022/Fracc.%2009/1erTrimestre/Anexos/doc20220406150622.pdf" TargetMode="External"/><Relationship Id="rId47" Type="http://schemas.openxmlformats.org/officeDocument/2006/relationships/hyperlink" Target="https://www.sapaf.gob.mx/pdf/Transparencia%202022/Fracc.%2009/1erTrimestre/Anexos/doc20220406150846.pdf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www.sapaf.gob.mx/pdf/Transparencia%202022/Fracc.%2009/1erTrimestre/Anexos/doc20220404084615.pdf" TargetMode="External"/><Relationship Id="rId2" Type="http://schemas.openxmlformats.org/officeDocument/2006/relationships/hyperlink" Target="https://www.sapaf.gob.mx/pdf/Transparencia%202022/Fracc.%2009/1erTrimestre/Anexos/doc20220331133741.pdf" TargetMode="External"/><Relationship Id="rId16" Type="http://schemas.openxmlformats.org/officeDocument/2006/relationships/hyperlink" Target="https://www.sapaf.gob.mx/pdf/Transparencia%202022/Fracc.%2009/1erTrimestre/Anexos/doc20220405141614.pdf" TargetMode="External"/><Relationship Id="rId29" Type="http://schemas.openxmlformats.org/officeDocument/2006/relationships/hyperlink" Target="https://www.sapaf.gob.mx/pdf/Transparencia%202022/Fracc.%2009/1erTrimestre/Anexos/doc20220406132554.pdf" TargetMode="External"/><Relationship Id="rId11" Type="http://schemas.openxmlformats.org/officeDocument/2006/relationships/hyperlink" Target="https://www.sapaf.gob.mx/pdf/Transparencia%202022/Fracc.%2009/1erTrimestre/Anexos/doc20220404084736.pdf" TargetMode="External"/><Relationship Id="rId24" Type="http://schemas.openxmlformats.org/officeDocument/2006/relationships/hyperlink" Target="https://www.sapaf.gob.mx/pdf/Transparencia%202022/Fracc.%2009/1erTrimestre/Anexos/doc20220405142134.pdf" TargetMode="External"/><Relationship Id="rId32" Type="http://schemas.openxmlformats.org/officeDocument/2006/relationships/hyperlink" Target="https://www.sapaf.gob.mx/pdf/Transparencia%202022/Fracc.%2009/1erTrimestre/Anexos/doc20220406132724.pdf" TargetMode="External"/><Relationship Id="rId37" Type="http://schemas.openxmlformats.org/officeDocument/2006/relationships/hyperlink" Target="https://www.sapaf.gob.mx/pdf/Transparencia%202022/Fracc.%2009/1erTrimestre/Anexos/doc20220406142121.pdf" TargetMode="External"/><Relationship Id="rId40" Type="http://schemas.openxmlformats.org/officeDocument/2006/relationships/hyperlink" Target="https://www.sapaf.gob.mx/pdf/Transparencia%202022/Fracc.%2009/1erTrimestre/Anexos/doc20220406141928.pdf" TargetMode="External"/><Relationship Id="rId45" Type="http://schemas.openxmlformats.org/officeDocument/2006/relationships/hyperlink" Target="https://www.sapaf.gob.mx/pdf/Transparencia%202022/Fracc.%2009/1erTrimestre/Anexos/doc20220406150713.pdf" TargetMode="External"/><Relationship Id="rId5" Type="http://schemas.openxmlformats.org/officeDocument/2006/relationships/hyperlink" Target="https://www.sapaf.gob.mx/pdf/Transparencia%202022/Fracc.%2009/1erTrimestre/Anexos/doc20220331131043.pdf" TargetMode="External"/><Relationship Id="rId15" Type="http://schemas.openxmlformats.org/officeDocument/2006/relationships/hyperlink" Target="https://www.sapaf.gob.mx/pdf/Transparencia%202022/Fracc.%2009/1erTrimestre/Anexos/doc20220405141503.pdf" TargetMode="External"/><Relationship Id="rId23" Type="http://schemas.openxmlformats.org/officeDocument/2006/relationships/hyperlink" Target="https://www.sapaf.gob.mx/pdf/Transparencia%202022/Fracc.%2009/1erTrimestre/Anexos/doc20220405142114.pdf" TargetMode="External"/><Relationship Id="rId28" Type="http://schemas.openxmlformats.org/officeDocument/2006/relationships/hyperlink" Target="https://www.sapaf.gob.mx/pdf/Transparencia%202022/Fracc.%2009/1erTrimestre/Anexos/doc20220405142806.pdf" TargetMode="External"/><Relationship Id="rId36" Type="http://schemas.openxmlformats.org/officeDocument/2006/relationships/hyperlink" Target="https://www.sapaf.gob.mx/pdf/Transparencia%202022/Fracc.%2009/1erTrimestre/Anexos/doc20220406142059.pdf" TargetMode="External"/><Relationship Id="rId49" Type="http://schemas.openxmlformats.org/officeDocument/2006/relationships/hyperlink" Target="https://www.sapaf.gob.mx/pdf/Transparencia%202022/Fracc.%2009/1erTrimestre/Anexos/doc20220406150950.pdf" TargetMode="External"/><Relationship Id="rId10" Type="http://schemas.openxmlformats.org/officeDocument/2006/relationships/hyperlink" Target="https://www.sapaf.gob.mx/pdf/Transparencia%202022/Fracc.%2009/1erTrimestre/Anexos/doc20220404084931.pdf" TargetMode="External"/><Relationship Id="rId19" Type="http://schemas.openxmlformats.org/officeDocument/2006/relationships/hyperlink" Target="https://www.sapaf.gob.mx/pdf/Transparencia%202022/Fracc.%2009/1erTrimestre/Anexos/doc20220405142620.pdf" TargetMode="External"/><Relationship Id="rId31" Type="http://schemas.openxmlformats.org/officeDocument/2006/relationships/hyperlink" Target="https://www.sapaf.gob.mx/pdf/Transparencia%202022/Fracc.%2009/1erTrimestre/Anexos/doc20220406132658.pdf" TargetMode="External"/><Relationship Id="rId44" Type="http://schemas.openxmlformats.org/officeDocument/2006/relationships/hyperlink" Target="https://www.sapaf.gob.mx/pdf/Transparencia%202022/Fracc.%2009/1erTrimestre/Anexos/doc20220406150556.pdf" TargetMode="External"/><Relationship Id="rId4" Type="http://schemas.openxmlformats.org/officeDocument/2006/relationships/hyperlink" Target="https://www.sapaf.gob.mx/pdf/Transparencia%202022/Fracc.%2009/1erTrimestre/Anexos/doc20220331131011.pdf" TargetMode="External"/><Relationship Id="rId9" Type="http://schemas.openxmlformats.org/officeDocument/2006/relationships/hyperlink" Target="https://www.sapaf.gob.mx/pdf/Transparencia%202022/Fracc.%2009/1erTrimestre/Anexos/doc20220404084952.pdf" TargetMode="External"/><Relationship Id="rId14" Type="http://schemas.openxmlformats.org/officeDocument/2006/relationships/hyperlink" Target="https://www.sapaf.gob.mx/pdf/Transparencia%202022/Fracc.%2009/1erTrimestre/Anexos/doc20220405110151.pdf" TargetMode="External"/><Relationship Id="rId22" Type="http://schemas.openxmlformats.org/officeDocument/2006/relationships/hyperlink" Target="https://www.sapaf.gob.mx/pdf/Transparencia%202022/Fracc.%2009/1erTrimestre/Anexos/doc20220405142441.pdf" TargetMode="External"/><Relationship Id="rId27" Type="http://schemas.openxmlformats.org/officeDocument/2006/relationships/hyperlink" Target="https://www.sapaf.gob.mx/pdf/Transparencia%202022/Fracc.%2009/1erTrimestre/Anexos/doc20220405142747.pdf" TargetMode="External"/><Relationship Id="rId30" Type="http://schemas.openxmlformats.org/officeDocument/2006/relationships/hyperlink" Target="https://www.sapaf.gob.mx/pdf/Transparencia%202022/Fracc.%2009/1erTrimestre/Anexos/doc20220406132525.pdf" TargetMode="External"/><Relationship Id="rId35" Type="http://schemas.openxmlformats.org/officeDocument/2006/relationships/hyperlink" Target="https://www.sapaf.gob.mx/pdf/Transparencia%202022/Fracc.%2009/1erTrimestre/Anexos/doc20220406142032.pdf" TargetMode="External"/><Relationship Id="rId43" Type="http://schemas.openxmlformats.org/officeDocument/2006/relationships/hyperlink" Target="https://www.sapaf.gob.mx/pdf/Transparencia%202022/Fracc.%2009/1erTrimestre/Anexos/doc20220406150643.pdf" TargetMode="External"/><Relationship Id="rId48" Type="http://schemas.openxmlformats.org/officeDocument/2006/relationships/hyperlink" Target="https://www.sapaf.gob.mx/pdf/Transparencia%202022/Fracc.%2009/1erTrimestre/Anexos/doc20220406150929.pdf" TargetMode="External"/><Relationship Id="rId8" Type="http://schemas.openxmlformats.org/officeDocument/2006/relationships/hyperlink" Target="https://www.sapaf.gob.mx/pdf/Transparencia%202022/Fracc.%2009/1erTrimestre/Anexos/doc20220404085020.pdf" TargetMode="External"/><Relationship Id="rId3" Type="http://schemas.openxmlformats.org/officeDocument/2006/relationships/hyperlink" Target="https://www.sapaf.gob.mx/pdf/Transparencia%202022/Fracc.%2009/1erTrimestre/Anexos/doc20220331130936.pdf" TargetMode="External"/><Relationship Id="rId12" Type="http://schemas.openxmlformats.org/officeDocument/2006/relationships/hyperlink" Target="https://www.sapaf.gob.mx/pdf/Transparencia%202022/Fracc.%2009/1erTrimestre/Anexos/doc20220404084823.pdf" TargetMode="External"/><Relationship Id="rId17" Type="http://schemas.openxmlformats.org/officeDocument/2006/relationships/hyperlink" Target="https://www.sapaf.gob.mx/pdf/Transparencia%202022/Fracc.%2009/1erTrimestre/Anexos/doc20220405142258.pdf" TargetMode="External"/><Relationship Id="rId25" Type="http://schemas.openxmlformats.org/officeDocument/2006/relationships/hyperlink" Target="https://www.sapaf.gob.mx/pdf/Transparencia%202022/Fracc.%2009/1erTrimestre/Anexos/doc20220405142154.pdf" TargetMode="External"/><Relationship Id="rId33" Type="http://schemas.openxmlformats.org/officeDocument/2006/relationships/hyperlink" Target="https://www.sapaf.gob.mx/pdf/Transparencia%202022/Fracc.%2009/1erTrimestre/Anexos/doc20220406132752.pdf" TargetMode="External"/><Relationship Id="rId38" Type="http://schemas.openxmlformats.org/officeDocument/2006/relationships/hyperlink" Target="https://www.sapaf.gob.mx/pdf/Transparencia%202022/Fracc.%2009/1erTrimestre/Anexos/doc20220406141817.pdf" TargetMode="External"/><Relationship Id="rId46" Type="http://schemas.openxmlformats.org/officeDocument/2006/relationships/hyperlink" Target="https://www.sapaf.gob.mx/pdf/Transparencia%202022/Fracc.%2009/1erTrimestre/Anexos/doc20220406150740.pdf" TargetMode="External"/><Relationship Id="rId20" Type="http://schemas.openxmlformats.org/officeDocument/2006/relationships/hyperlink" Target="https://www.sapaf.gob.mx/pdf/Transparencia%202022/Fracc.%2009/1erTrimestre/Anexos/doc20220405142551.pdf" TargetMode="External"/><Relationship Id="rId41" Type="http://schemas.openxmlformats.org/officeDocument/2006/relationships/hyperlink" Target="https://www.sapaf.gob.mx/pdf/Transparencia%202022/Fracc.%2009/1erTrimestre/Anexos/doc20220406141911.pdf" TargetMode="External"/><Relationship Id="rId1" Type="http://schemas.openxmlformats.org/officeDocument/2006/relationships/hyperlink" Target="https://www.sapaf.gob.mx/pdf/Transparencia%202022/Fracc.%2009/1erTrimestre/Anexos/doc20220331133719.pdf" TargetMode="External"/><Relationship Id="rId6" Type="http://schemas.openxmlformats.org/officeDocument/2006/relationships/hyperlink" Target="https://www.sapaf.gob.mx/pdf/Transparencia%202022/Fracc.%2009/1erTrimestre/Anexos/doc20220331133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pane ySplit="6" topLeftCell="A27" activePane="bottomLeft" state="frozen"/>
      <selection activeCell="A2" sqref="A2"/>
      <selection pane="bottomLeft" activeCell="D38" sqref="D3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1.33203125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26.1640625" customWidth="1"/>
  </cols>
  <sheetData>
    <row r="1" spans="1:36" hidden="1" x14ac:dyDescent="0.2">
      <c r="A1" t="s">
        <v>0</v>
      </c>
    </row>
    <row r="2" spans="1:36" x14ac:dyDescent="0.2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6" x14ac:dyDescent="0.2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8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" x14ac:dyDescent="0.2">
      <c r="A8" s="12">
        <v>2022</v>
      </c>
      <c r="B8" s="11">
        <v>44562</v>
      </c>
      <c r="C8" s="11">
        <v>44651</v>
      </c>
      <c r="D8" s="12" t="s">
        <v>94</v>
      </c>
      <c r="E8" s="43" t="s">
        <v>128</v>
      </c>
      <c r="F8" s="25" t="s">
        <v>120</v>
      </c>
      <c r="G8" s="25" t="s">
        <v>120</v>
      </c>
      <c r="H8" s="25" t="s">
        <v>121</v>
      </c>
      <c r="I8" s="26" t="s">
        <v>123</v>
      </c>
      <c r="J8" s="27" t="s">
        <v>124</v>
      </c>
      <c r="K8" s="27" t="s">
        <v>125</v>
      </c>
      <c r="L8" s="18" t="s">
        <v>101</v>
      </c>
      <c r="M8" s="14" t="s">
        <v>130</v>
      </c>
      <c r="N8" s="12" t="s">
        <v>103</v>
      </c>
      <c r="O8" s="42">
        <v>1</v>
      </c>
      <c r="P8" s="42">
        <v>408</v>
      </c>
      <c r="Q8" s="44" t="s">
        <v>115</v>
      </c>
      <c r="R8" s="44" t="s">
        <v>116</v>
      </c>
      <c r="S8" s="32" t="s">
        <v>117</v>
      </c>
      <c r="T8" s="44" t="s">
        <v>115</v>
      </c>
      <c r="U8" s="44" t="s">
        <v>116</v>
      </c>
      <c r="V8" s="45" t="s">
        <v>122</v>
      </c>
      <c r="W8" s="46" t="s">
        <v>127</v>
      </c>
      <c r="X8" s="47">
        <v>44565</v>
      </c>
      <c r="Y8" s="47">
        <v>44565</v>
      </c>
      <c r="Z8" s="12">
        <v>1</v>
      </c>
      <c r="AA8" s="42">
        <v>408</v>
      </c>
      <c r="AB8" s="42">
        <v>408</v>
      </c>
      <c r="AC8" s="11">
        <v>44930</v>
      </c>
      <c r="AD8" s="29" t="s">
        <v>232</v>
      </c>
      <c r="AE8" s="12">
        <v>1</v>
      </c>
      <c r="AF8" s="23" t="s">
        <v>126</v>
      </c>
      <c r="AG8" s="12" t="s">
        <v>233</v>
      </c>
      <c r="AH8" s="11">
        <v>44661</v>
      </c>
      <c r="AI8" s="11">
        <v>44661</v>
      </c>
      <c r="AJ8" s="36"/>
    </row>
    <row r="9" spans="1:36" s="7" customFormat="1" ht="16" x14ac:dyDescent="0.2">
      <c r="A9" s="12">
        <v>2022</v>
      </c>
      <c r="B9" s="11">
        <v>44562</v>
      </c>
      <c r="C9" s="11">
        <v>44651</v>
      </c>
      <c r="D9" s="12" t="s">
        <v>94</v>
      </c>
      <c r="E9" s="13" t="s">
        <v>129</v>
      </c>
      <c r="F9" s="14" t="s">
        <v>131</v>
      </c>
      <c r="G9" s="14" t="s">
        <v>131</v>
      </c>
      <c r="H9" s="15" t="s">
        <v>114</v>
      </c>
      <c r="I9" s="16" t="s">
        <v>132</v>
      </c>
      <c r="J9" s="13" t="s">
        <v>133</v>
      </c>
      <c r="K9" s="17" t="s">
        <v>143</v>
      </c>
      <c r="L9" s="18" t="s">
        <v>101</v>
      </c>
      <c r="M9" s="22" t="s">
        <v>119</v>
      </c>
      <c r="N9" s="12" t="s">
        <v>103</v>
      </c>
      <c r="O9" s="42">
        <v>1</v>
      </c>
      <c r="P9" s="42">
        <v>118</v>
      </c>
      <c r="Q9" s="44" t="s">
        <v>115</v>
      </c>
      <c r="R9" s="44" t="s">
        <v>116</v>
      </c>
      <c r="S9" s="32" t="s">
        <v>117</v>
      </c>
      <c r="T9" s="44" t="s">
        <v>115</v>
      </c>
      <c r="U9" s="44" t="s">
        <v>116</v>
      </c>
      <c r="V9" s="13" t="s">
        <v>134</v>
      </c>
      <c r="W9" s="14" t="s">
        <v>142</v>
      </c>
      <c r="X9" s="47">
        <v>44568</v>
      </c>
      <c r="Y9" s="47">
        <v>44568</v>
      </c>
      <c r="Z9" s="12">
        <v>2</v>
      </c>
      <c r="AA9" s="42">
        <v>118</v>
      </c>
      <c r="AB9" s="42">
        <v>118</v>
      </c>
      <c r="AC9" s="11">
        <v>44568</v>
      </c>
      <c r="AD9" s="29" t="s">
        <v>144</v>
      </c>
      <c r="AE9" s="12">
        <v>2</v>
      </c>
      <c r="AF9" s="23" t="s">
        <v>126</v>
      </c>
      <c r="AG9" s="12" t="s">
        <v>233</v>
      </c>
      <c r="AH9" s="11">
        <v>44661</v>
      </c>
      <c r="AI9" s="11">
        <v>44661</v>
      </c>
      <c r="AJ9" s="36"/>
    </row>
    <row r="10" spans="1:36" s="7" customFormat="1" ht="32" x14ac:dyDescent="0.2">
      <c r="A10" s="12">
        <v>2022</v>
      </c>
      <c r="B10" s="11">
        <v>44562</v>
      </c>
      <c r="C10" s="11">
        <v>44651</v>
      </c>
      <c r="D10" s="12" t="s">
        <v>94</v>
      </c>
      <c r="E10" s="13" t="s">
        <v>129</v>
      </c>
      <c r="F10" s="14" t="s">
        <v>131</v>
      </c>
      <c r="G10" s="14" t="s">
        <v>131</v>
      </c>
      <c r="H10" s="15" t="s">
        <v>114</v>
      </c>
      <c r="I10" s="16" t="s">
        <v>132</v>
      </c>
      <c r="J10" s="13" t="s">
        <v>133</v>
      </c>
      <c r="K10" s="17" t="s">
        <v>143</v>
      </c>
      <c r="L10" s="18" t="s">
        <v>101</v>
      </c>
      <c r="M10" s="31" t="s">
        <v>141</v>
      </c>
      <c r="N10" s="12" t="s">
        <v>103</v>
      </c>
      <c r="O10" s="42">
        <v>1</v>
      </c>
      <c r="P10" s="42">
        <v>48</v>
      </c>
      <c r="Q10" s="44" t="s">
        <v>115</v>
      </c>
      <c r="R10" s="44" t="s">
        <v>116</v>
      </c>
      <c r="S10" s="32" t="s">
        <v>117</v>
      </c>
      <c r="T10" s="44" t="s">
        <v>115</v>
      </c>
      <c r="U10" s="44" t="s">
        <v>116</v>
      </c>
      <c r="V10" s="32" t="s">
        <v>117</v>
      </c>
      <c r="W10" s="14" t="s">
        <v>135</v>
      </c>
      <c r="X10" s="47">
        <v>44571</v>
      </c>
      <c r="Y10" s="47">
        <v>44571</v>
      </c>
      <c r="Z10" s="12">
        <v>3</v>
      </c>
      <c r="AA10" s="42">
        <v>48</v>
      </c>
      <c r="AB10" s="42">
        <v>48</v>
      </c>
      <c r="AC10" s="11"/>
      <c r="AD10" s="11"/>
      <c r="AE10" s="12">
        <v>3</v>
      </c>
      <c r="AF10" s="23" t="s">
        <v>126</v>
      </c>
      <c r="AG10" s="12" t="s">
        <v>233</v>
      </c>
      <c r="AH10" s="11">
        <v>44661</v>
      </c>
      <c r="AI10" s="11">
        <v>44661</v>
      </c>
      <c r="AJ10" s="48" t="s">
        <v>153</v>
      </c>
    </row>
    <row r="11" spans="1:36" s="5" customFormat="1" ht="32" x14ac:dyDescent="0.2">
      <c r="A11" s="12">
        <v>2022</v>
      </c>
      <c r="B11" s="11">
        <v>44562</v>
      </c>
      <c r="C11" s="11">
        <v>44651</v>
      </c>
      <c r="D11" s="12" t="s">
        <v>94</v>
      </c>
      <c r="E11" s="13" t="s">
        <v>129</v>
      </c>
      <c r="F11" s="14" t="s">
        <v>131</v>
      </c>
      <c r="G11" s="14" t="s">
        <v>131</v>
      </c>
      <c r="H11" s="15" t="s">
        <v>114</v>
      </c>
      <c r="I11" s="16" t="s">
        <v>132</v>
      </c>
      <c r="J11" s="13" t="s">
        <v>133</v>
      </c>
      <c r="K11" s="17" t="s">
        <v>143</v>
      </c>
      <c r="L11" s="18" t="s">
        <v>101</v>
      </c>
      <c r="M11" s="31" t="s">
        <v>141</v>
      </c>
      <c r="N11" s="12" t="s">
        <v>103</v>
      </c>
      <c r="O11" s="42">
        <v>1</v>
      </c>
      <c r="P11" s="42">
        <v>60</v>
      </c>
      <c r="Q11" s="44" t="s">
        <v>115</v>
      </c>
      <c r="R11" s="44" t="s">
        <v>116</v>
      </c>
      <c r="S11" s="32" t="s">
        <v>117</v>
      </c>
      <c r="T11" s="44" t="s">
        <v>115</v>
      </c>
      <c r="U11" s="44" t="s">
        <v>116</v>
      </c>
      <c r="V11" s="32" t="s">
        <v>117</v>
      </c>
      <c r="W11" s="14" t="s">
        <v>135</v>
      </c>
      <c r="X11" s="47">
        <v>44608</v>
      </c>
      <c r="Y11" s="47">
        <v>44608</v>
      </c>
      <c r="Z11" s="12">
        <v>4</v>
      </c>
      <c r="AA11" s="42">
        <v>60</v>
      </c>
      <c r="AB11" s="42">
        <v>60</v>
      </c>
      <c r="AC11" s="11"/>
      <c r="AD11" s="11"/>
      <c r="AE11" s="12">
        <v>4</v>
      </c>
      <c r="AF11" s="23" t="s">
        <v>126</v>
      </c>
      <c r="AG11" s="12" t="s">
        <v>233</v>
      </c>
      <c r="AH11" s="11">
        <v>44661</v>
      </c>
      <c r="AI11" s="11">
        <v>44661</v>
      </c>
      <c r="AJ11" s="48" t="s">
        <v>153</v>
      </c>
    </row>
    <row r="12" spans="1:36" s="5" customFormat="1" ht="32" x14ac:dyDescent="0.2">
      <c r="A12" s="12">
        <v>2022</v>
      </c>
      <c r="B12" s="11">
        <v>44562</v>
      </c>
      <c r="C12" s="11">
        <v>44651</v>
      </c>
      <c r="D12" s="12" t="s">
        <v>94</v>
      </c>
      <c r="E12" s="24" t="s">
        <v>128</v>
      </c>
      <c r="F12" s="25" t="s">
        <v>120</v>
      </c>
      <c r="G12" s="25" t="s">
        <v>120</v>
      </c>
      <c r="H12" s="25" t="s">
        <v>121</v>
      </c>
      <c r="I12" s="26" t="s">
        <v>123</v>
      </c>
      <c r="J12" s="27" t="s">
        <v>124</v>
      </c>
      <c r="K12" s="27" t="s">
        <v>125</v>
      </c>
      <c r="L12" s="18" t="s">
        <v>101</v>
      </c>
      <c r="M12" s="14" t="s">
        <v>130</v>
      </c>
      <c r="N12" s="12" t="s">
        <v>103</v>
      </c>
      <c r="O12" s="42">
        <v>1</v>
      </c>
      <c r="P12" s="42">
        <v>416</v>
      </c>
      <c r="Q12" s="44" t="s">
        <v>115</v>
      </c>
      <c r="R12" s="44" t="s">
        <v>116</v>
      </c>
      <c r="S12" s="32" t="s">
        <v>117</v>
      </c>
      <c r="T12" s="44" t="s">
        <v>115</v>
      </c>
      <c r="U12" s="44" t="s">
        <v>116</v>
      </c>
      <c r="V12" s="45" t="s">
        <v>122</v>
      </c>
      <c r="W12" s="46" t="s">
        <v>127</v>
      </c>
      <c r="X12" s="47">
        <v>44609</v>
      </c>
      <c r="Y12" s="47">
        <v>44609</v>
      </c>
      <c r="Z12" s="12">
        <v>5</v>
      </c>
      <c r="AA12" s="42">
        <v>416</v>
      </c>
      <c r="AB12" s="42">
        <v>416</v>
      </c>
      <c r="AC12" s="11"/>
      <c r="AD12" s="11"/>
      <c r="AE12" s="12">
        <v>5</v>
      </c>
      <c r="AF12" s="23" t="s">
        <v>126</v>
      </c>
      <c r="AG12" s="12" t="s">
        <v>233</v>
      </c>
      <c r="AH12" s="11">
        <v>44661</v>
      </c>
      <c r="AI12" s="11">
        <v>44661</v>
      </c>
      <c r="AJ12" s="48" t="s">
        <v>153</v>
      </c>
    </row>
    <row r="13" spans="1:36" s="7" customFormat="1" ht="48" x14ac:dyDescent="0.2">
      <c r="A13" s="12">
        <v>2022</v>
      </c>
      <c r="B13" s="11">
        <v>44562</v>
      </c>
      <c r="C13" s="11">
        <v>44651</v>
      </c>
      <c r="D13" s="12" t="s">
        <v>94</v>
      </c>
      <c r="E13" s="24" t="s">
        <v>151</v>
      </c>
      <c r="F13" s="49" t="s">
        <v>145</v>
      </c>
      <c r="G13" s="49" t="s">
        <v>145</v>
      </c>
      <c r="H13" s="49" t="s">
        <v>146</v>
      </c>
      <c r="I13" s="50" t="s">
        <v>147</v>
      </c>
      <c r="J13" s="24" t="s">
        <v>148</v>
      </c>
      <c r="K13" s="24" t="s">
        <v>149</v>
      </c>
      <c r="L13" s="18" t="s">
        <v>101</v>
      </c>
      <c r="M13" s="22" t="s">
        <v>119</v>
      </c>
      <c r="N13" s="12" t="s">
        <v>103</v>
      </c>
      <c r="O13" s="42">
        <v>1</v>
      </c>
      <c r="P13" s="42">
        <v>174</v>
      </c>
      <c r="Q13" s="44" t="s">
        <v>115</v>
      </c>
      <c r="R13" s="44" t="s">
        <v>116</v>
      </c>
      <c r="S13" s="32" t="s">
        <v>117</v>
      </c>
      <c r="T13" s="44" t="s">
        <v>115</v>
      </c>
      <c r="U13" s="44" t="s">
        <v>116</v>
      </c>
      <c r="V13" s="13" t="s">
        <v>134</v>
      </c>
      <c r="W13" s="49" t="s">
        <v>150</v>
      </c>
      <c r="X13" s="47">
        <v>44610</v>
      </c>
      <c r="Y13" s="47">
        <v>44610</v>
      </c>
      <c r="Z13" s="12">
        <v>6</v>
      </c>
      <c r="AA13" s="42">
        <v>174</v>
      </c>
      <c r="AB13" s="42">
        <v>174</v>
      </c>
      <c r="AC13" s="11">
        <v>44610</v>
      </c>
      <c r="AD13" s="29" t="s">
        <v>154</v>
      </c>
      <c r="AE13" s="12">
        <v>6</v>
      </c>
      <c r="AF13" s="23" t="s">
        <v>126</v>
      </c>
      <c r="AG13" s="12" t="s">
        <v>233</v>
      </c>
      <c r="AH13" s="11">
        <v>44661</v>
      </c>
      <c r="AI13" s="11">
        <v>44661</v>
      </c>
      <c r="AJ13" s="36"/>
    </row>
    <row r="14" spans="1:36" s="5" customFormat="1" ht="16" x14ac:dyDescent="0.2">
      <c r="A14" s="12">
        <v>2022</v>
      </c>
      <c r="B14" s="11">
        <v>44562</v>
      </c>
      <c r="C14" s="11">
        <v>44651</v>
      </c>
      <c r="D14" s="12" t="s">
        <v>94</v>
      </c>
      <c r="E14" s="13" t="s">
        <v>129</v>
      </c>
      <c r="F14" s="14" t="s">
        <v>131</v>
      </c>
      <c r="G14" s="14" t="s">
        <v>131</v>
      </c>
      <c r="H14" s="15" t="s">
        <v>114</v>
      </c>
      <c r="I14" s="16" t="s">
        <v>132</v>
      </c>
      <c r="J14" s="13" t="s">
        <v>133</v>
      </c>
      <c r="K14" s="17" t="s">
        <v>143</v>
      </c>
      <c r="L14" s="18" t="s">
        <v>101</v>
      </c>
      <c r="M14" s="20" t="s">
        <v>119</v>
      </c>
      <c r="N14" s="12" t="s">
        <v>103</v>
      </c>
      <c r="O14" s="42">
        <v>1</v>
      </c>
      <c r="P14" s="42">
        <v>121</v>
      </c>
      <c r="Q14" s="44" t="s">
        <v>115</v>
      </c>
      <c r="R14" s="44" t="s">
        <v>116</v>
      </c>
      <c r="S14" s="32" t="s">
        <v>117</v>
      </c>
      <c r="T14" s="44" t="s">
        <v>115</v>
      </c>
      <c r="U14" s="44" t="s">
        <v>116</v>
      </c>
      <c r="V14" s="13" t="s">
        <v>134</v>
      </c>
      <c r="W14" s="20" t="s">
        <v>152</v>
      </c>
      <c r="X14" s="47">
        <v>44607</v>
      </c>
      <c r="Y14" s="47">
        <v>44607</v>
      </c>
      <c r="Z14" s="12">
        <v>7</v>
      </c>
      <c r="AA14" s="42">
        <v>121</v>
      </c>
      <c r="AB14" s="42">
        <v>121</v>
      </c>
      <c r="AC14" s="11">
        <v>44607</v>
      </c>
      <c r="AD14" s="29" t="s">
        <v>155</v>
      </c>
      <c r="AE14" s="12">
        <v>7</v>
      </c>
      <c r="AF14" s="23" t="s">
        <v>126</v>
      </c>
      <c r="AG14" s="12" t="s">
        <v>233</v>
      </c>
      <c r="AH14" s="11">
        <v>44661</v>
      </c>
      <c r="AI14" s="11">
        <v>44661</v>
      </c>
      <c r="AJ14" s="36"/>
    </row>
    <row r="15" spans="1:36" s="5" customFormat="1" ht="48" x14ac:dyDescent="0.2">
      <c r="A15" s="12">
        <v>2022</v>
      </c>
      <c r="B15" s="11">
        <v>44562</v>
      </c>
      <c r="C15" s="11">
        <v>44651</v>
      </c>
      <c r="D15" s="12" t="s">
        <v>94</v>
      </c>
      <c r="E15" s="19" t="s">
        <v>165</v>
      </c>
      <c r="F15" s="20" t="s">
        <v>166</v>
      </c>
      <c r="G15" s="20" t="s">
        <v>166</v>
      </c>
      <c r="H15" s="20" t="s">
        <v>146</v>
      </c>
      <c r="I15" s="21" t="s">
        <v>167</v>
      </c>
      <c r="J15" s="19" t="s">
        <v>168</v>
      </c>
      <c r="K15" s="19" t="s">
        <v>169</v>
      </c>
      <c r="L15" s="18" t="s">
        <v>101</v>
      </c>
      <c r="M15" s="22" t="s">
        <v>119</v>
      </c>
      <c r="N15" s="12" t="s">
        <v>103</v>
      </c>
      <c r="O15" s="42">
        <v>1</v>
      </c>
      <c r="P15" s="42">
        <v>168</v>
      </c>
      <c r="Q15" s="19" t="s">
        <v>115</v>
      </c>
      <c r="R15" s="19" t="s">
        <v>116</v>
      </c>
      <c r="S15" s="20" t="s">
        <v>117</v>
      </c>
      <c r="T15" s="19" t="s">
        <v>115</v>
      </c>
      <c r="U15" s="19" t="s">
        <v>116</v>
      </c>
      <c r="V15" s="20" t="s">
        <v>134</v>
      </c>
      <c r="W15" s="20" t="s">
        <v>170</v>
      </c>
      <c r="X15" s="47">
        <v>44580</v>
      </c>
      <c r="Y15" s="47">
        <v>44580</v>
      </c>
      <c r="Z15" s="12">
        <v>8</v>
      </c>
      <c r="AA15" s="42">
        <v>168</v>
      </c>
      <c r="AB15" s="42">
        <v>168</v>
      </c>
      <c r="AC15" s="11"/>
      <c r="AD15" s="34"/>
      <c r="AE15" s="12">
        <v>8</v>
      </c>
      <c r="AF15" s="23" t="s">
        <v>126</v>
      </c>
      <c r="AG15" s="12" t="s">
        <v>233</v>
      </c>
      <c r="AH15" s="11">
        <v>44661</v>
      </c>
      <c r="AI15" s="11">
        <v>44661</v>
      </c>
      <c r="AJ15" s="51" t="s">
        <v>153</v>
      </c>
    </row>
    <row r="16" spans="1:36" s="4" customFormat="1" ht="32" x14ac:dyDescent="0.2">
      <c r="A16" s="12">
        <v>2022</v>
      </c>
      <c r="B16" s="11">
        <v>44562</v>
      </c>
      <c r="C16" s="11">
        <v>44651</v>
      </c>
      <c r="D16" s="12" t="s">
        <v>94</v>
      </c>
      <c r="E16" s="13" t="s">
        <v>129</v>
      </c>
      <c r="F16" s="14" t="s">
        <v>131</v>
      </c>
      <c r="G16" s="14" t="s">
        <v>131</v>
      </c>
      <c r="H16" s="15" t="s">
        <v>114</v>
      </c>
      <c r="I16" s="16" t="s">
        <v>132</v>
      </c>
      <c r="J16" s="13" t="s">
        <v>133</v>
      </c>
      <c r="K16" s="17" t="s">
        <v>143</v>
      </c>
      <c r="L16" s="18" t="s">
        <v>101</v>
      </c>
      <c r="M16" s="22" t="s">
        <v>119</v>
      </c>
      <c r="N16" s="12" t="s">
        <v>103</v>
      </c>
      <c r="O16" s="42">
        <v>1</v>
      </c>
      <c r="P16" s="42">
        <v>168</v>
      </c>
      <c r="Q16" s="19" t="s">
        <v>115</v>
      </c>
      <c r="R16" s="19" t="s">
        <v>116</v>
      </c>
      <c r="S16" s="20" t="s">
        <v>117</v>
      </c>
      <c r="T16" s="19" t="s">
        <v>115</v>
      </c>
      <c r="U16" s="19" t="s">
        <v>116</v>
      </c>
      <c r="V16" s="20" t="s">
        <v>134</v>
      </c>
      <c r="W16" s="28" t="s">
        <v>173</v>
      </c>
      <c r="X16" s="11">
        <v>44589</v>
      </c>
      <c r="Y16" s="11">
        <v>44589</v>
      </c>
      <c r="Z16" s="12">
        <v>9</v>
      </c>
      <c r="AA16" s="42">
        <v>168</v>
      </c>
      <c r="AB16" s="42">
        <v>168</v>
      </c>
      <c r="AC16" s="11">
        <v>44620</v>
      </c>
      <c r="AD16" s="29" t="s">
        <v>178</v>
      </c>
      <c r="AE16" s="12">
        <v>9</v>
      </c>
      <c r="AF16" s="23" t="s">
        <v>126</v>
      </c>
      <c r="AG16" s="12" t="s">
        <v>233</v>
      </c>
      <c r="AH16" s="11">
        <v>44661</v>
      </c>
      <c r="AI16" s="11">
        <v>44661</v>
      </c>
      <c r="AJ16" s="36"/>
    </row>
    <row r="17" spans="1:36" s="5" customFormat="1" ht="32" x14ac:dyDescent="0.2">
      <c r="A17" s="12">
        <v>2022</v>
      </c>
      <c r="B17" s="11">
        <v>44562</v>
      </c>
      <c r="C17" s="11">
        <v>44651</v>
      </c>
      <c r="D17" s="12" t="s">
        <v>94</v>
      </c>
      <c r="E17" s="24" t="s">
        <v>128</v>
      </c>
      <c r="F17" s="25" t="s">
        <v>120</v>
      </c>
      <c r="G17" s="25" t="s">
        <v>120</v>
      </c>
      <c r="H17" s="25" t="s">
        <v>121</v>
      </c>
      <c r="I17" s="26" t="s">
        <v>123</v>
      </c>
      <c r="J17" s="27" t="s">
        <v>124</v>
      </c>
      <c r="K17" s="27" t="s">
        <v>125</v>
      </c>
      <c r="L17" s="18" t="s">
        <v>101</v>
      </c>
      <c r="M17" s="28" t="s">
        <v>176</v>
      </c>
      <c r="N17" s="12" t="s">
        <v>103</v>
      </c>
      <c r="O17" s="42">
        <v>1</v>
      </c>
      <c r="P17" s="42">
        <v>393</v>
      </c>
      <c r="Q17" s="19" t="s">
        <v>115</v>
      </c>
      <c r="R17" s="19" t="s">
        <v>116</v>
      </c>
      <c r="S17" s="20" t="s">
        <v>117</v>
      </c>
      <c r="T17" s="19" t="s">
        <v>115</v>
      </c>
      <c r="U17" s="19" t="s">
        <v>116</v>
      </c>
      <c r="V17" s="20" t="s">
        <v>134</v>
      </c>
      <c r="W17" s="28" t="s">
        <v>177</v>
      </c>
      <c r="X17" s="11">
        <v>44588</v>
      </c>
      <c r="Y17" s="11">
        <v>44588</v>
      </c>
      <c r="Z17" s="12">
        <v>10</v>
      </c>
      <c r="AA17" s="42">
        <v>393</v>
      </c>
      <c r="AB17" s="42">
        <v>393</v>
      </c>
      <c r="AC17" s="11"/>
      <c r="AD17" s="34"/>
      <c r="AE17" s="12">
        <v>10</v>
      </c>
      <c r="AF17" s="23" t="s">
        <v>126</v>
      </c>
      <c r="AG17" s="12" t="s">
        <v>233</v>
      </c>
      <c r="AH17" s="11">
        <v>44661</v>
      </c>
      <c r="AI17" s="11">
        <v>44661</v>
      </c>
      <c r="AJ17" s="51" t="s">
        <v>153</v>
      </c>
    </row>
    <row r="18" spans="1:36" s="5" customFormat="1" ht="48" x14ac:dyDescent="0.2">
      <c r="A18" s="12">
        <v>2022</v>
      </c>
      <c r="B18" s="11">
        <v>44562</v>
      </c>
      <c r="C18" s="11">
        <v>44651</v>
      </c>
      <c r="D18" s="12" t="s">
        <v>94</v>
      </c>
      <c r="E18" s="13" t="s">
        <v>129</v>
      </c>
      <c r="F18" s="14" t="s">
        <v>131</v>
      </c>
      <c r="G18" s="14" t="s">
        <v>131</v>
      </c>
      <c r="H18" s="15" t="s">
        <v>114</v>
      </c>
      <c r="I18" s="16" t="s">
        <v>132</v>
      </c>
      <c r="J18" s="13" t="s">
        <v>133</v>
      </c>
      <c r="K18" s="17" t="s">
        <v>143</v>
      </c>
      <c r="L18" s="18" t="s">
        <v>101</v>
      </c>
      <c r="M18" s="28" t="s">
        <v>176</v>
      </c>
      <c r="N18" s="12" t="s">
        <v>103</v>
      </c>
      <c r="O18" s="42">
        <v>1</v>
      </c>
      <c r="P18" s="42">
        <v>410</v>
      </c>
      <c r="Q18" s="19" t="s">
        <v>115</v>
      </c>
      <c r="R18" s="19" t="s">
        <v>116</v>
      </c>
      <c r="S18" s="20" t="s">
        <v>117</v>
      </c>
      <c r="T18" s="19" t="s">
        <v>115</v>
      </c>
      <c r="U18" s="19" t="s">
        <v>116</v>
      </c>
      <c r="V18" s="20" t="s">
        <v>134</v>
      </c>
      <c r="W18" s="39" t="s">
        <v>183</v>
      </c>
      <c r="X18" s="11">
        <v>44581</v>
      </c>
      <c r="Y18" s="11">
        <v>44581</v>
      </c>
      <c r="Z18" s="12">
        <v>11</v>
      </c>
      <c r="AA18" s="42">
        <v>410</v>
      </c>
      <c r="AB18" s="42">
        <v>410</v>
      </c>
      <c r="AC18" s="11">
        <v>44581</v>
      </c>
      <c r="AD18" s="29" t="s">
        <v>184</v>
      </c>
      <c r="AE18" s="12">
        <v>11</v>
      </c>
      <c r="AF18" s="23" t="s">
        <v>126</v>
      </c>
      <c r="AG18" s="12" t="s">
        <v>233</v>
      </c>
      <c r="AH18" s="11">
        <v>44661</v>
      </c>
      <c r="AI18" s="11">
        <v>44661</v>
      </c>
      <c r="AJ18" s="36"/>
    </row>
    <row r="19" spans="1:36" s="5" customFormat="1" ht="32" x14ac:dyDescent="0.2">
      <c r="A19" s="12">
        <v>2022</v>
      </c>
      <c r="B19" s="11">
        <v>44562</v>
      </c>
      <c r="C19" s="11">
        <v>44651</v>
      </c>
      <c r="D19" s="12" t="s">
        <v>94</v>
      </c>
      <c r="E19" s="13" t="s">
        <v>129</v>
      </c>
      <c r="F19" s="14" t="s">
        <v>131</v>
      </c>
      <c r="G19" s="14" t="s">
        <v>131</v>
      </c>
      <c r="H19" s="15" t="s">
        <v>114</v>
      </c>
      <c r="I19" s="16" t="s">
        <v>132</v>
      </c>
      <c r="J19" s="13" t="s">
        <v>133</v>
      </c>
      <c r="K19" s="17" t="s">
        <v>143</v>
      </c>
      <c r="L19" s="18" t="s">
        <v>101</v>
      </c>
      <c r="M19" s="31" t="s">
        <v>141</v>
      </c>
      <c r="N19" s="12" t="s">
        <v>103</v>
      </c>
      <c r="O19" s="42">
        <v>1</v>
      </c>
      <c r="P19" s="42">
        <v>75</v>
      </c>
      <c r="Q19" s="19" t="s">
        <v>115</v>
      </c>
      <c r="R19" s="19" t="s">
        <v>116</v>
      </c>
      <c r="S19" s="20" t="s">
        <v>117</v>
      </c>
      <c r="T19" s="19" t="s">
        <v>115</v>
      </c>
      <c r="U19" s="19" t="s">
        <v>116</v>
      </c>
      <c r="V19" s="32" t="s">
        <v>117</v>
      </c>
      <c r="W19" s="14" t="s">
        <v>135</v>
      </c>
      <c r="X19" s="11">
        <v>44588</v>
      </c>
      <c r="Y19" s="11">
        <v>44588</v>
      </c>
      <c r="Z19" s="12">
        <v>12</v>
      </c>
      <c r="AA19" s="42">
        <v>75</v>
      </c>
      <c r="AB19" s="42">
        <v>75</v>
      </c>
      <c r="AC19" s="11"/>
      <c r="AD19" s="34"/>
      <c r="AE19" s="12">
        <v>12</v>
      </c>
      <c r="AF19" s="23" t="s">
        <v>126</v>
      </c>
      <c r="AG19" s="12" t="s">
        <v>233</v>
      </c>
      <c r="AH19" s="11">
        <v>44661</v>
      </c>
      <c r="AI19" s="11">
        <v>44661</v>
      </c>
      <c r="AJ19" s="51" t="s">
        <v>153</v>
      </c>
    </row>
    <row r="20" spans="1:36" s="5" customFormat="1" ht="48" x14ac:dyDescent="0.2">
      <c r="A20" s="12">
        <v>2022</v>
      </c>
      <c r="B20" s="11">
        <v>44562</v>
      </c>
      <c r="C20" s="11">
        <v>44651</v>
      </c>
      <c r="D20" s="12" t="s">
        <v>94</v>
      </c>
      <c r="E20" s="19" t="s">
        <v>165</v>
      </c>
      <c r="F20" s="20" t="s">
        <v>166</v>
      </c>
      <c r="G20" s="20" t="s">
        <v>166</v>
      </c>
      <c r="H20" s="20" t="s">
        <v>146</v>
      </c>
      <c r="I20" s="21" t="s">
        <v>167</v>
      </c>
      <c r="J20" s="19" t="s">
        <v>168</v>
      </c>
      <c r="K20" s="19" t="s">
        <v>169</v>
      </c>
      <c r="L20" s="18" t="s">
        <v>101</v>
      </c>
      <c r="M20" s="39" t="s">
        <v>191</v>
      </c>
      <c r="N20" s="12" t="s">
        <v>103</v>
      </c>
      <c r="O20" s="42">
        <v>1</v>
      </c>
      <c r="P20" s="42">
        <v>168</v>
      </c>
      <c r="Q20" s="19" t="s">
        <v>115</v>
      </c>
      <c r="R20" s="19" t="s">
        <v>116</v>
      </c>
      <c r="S20" s="20" t="s">
        <v>117</v>
      </c>
      <c r="T20" s="19" t="s">
        <v>115</v>
      </c>
      <c r="U20" s="19" t="s">
        <v>116</v>
      </c>
      <c r="V20" s="40" t="s">
        <v>192</v>
      </c>
      <c r="W20" s="39" t="s">
        <v>193</v>
      </c>
      <c r="X20" s="11">
        <v>44593</v>
      </c>
      <c r="Y20" s="11">
        <v>44593</v>
      </c>
      <c r="Z20" s="12">
        <v>13</v>
      </c>
      <c r="AA20" s="42">
        <v>168</v>
      </c>
      <c r="AB20" s="42">
        <v>168</v>
      </c>
      <c r="AC20" s="11"/>
      <c r="AD20" s="34"/>
      <c r="AE20" s="12">
        <v>13</v>
      </c>
      <c r="AF20" s="23" t="s">
        <v>126</v>
      </c>
      <c r="AG20" s="12" t="s">
        <v>233</v>
      </c>
      <c r="AH20" s="11">
        <v>44661</v>
      </c>
      <c r="AI20" s="11">
        <v>44661</v>
      </c>
      <c r="AJ20" s="51" t="s">
        <v>153</v>
      </c>
    </row>
    <row r="21" spans="1:36" s="5" customFormat="1" ht="48" x14ac:dyDescent="0.2">
      <c r="A21" s="12">
        <v>2022</v>
      </c>
      <c r="B21" s="11">
        <v>44562</v>
      </c>
      <c r="C21" s="11">
        <v>44651</v>
      </c>
      <c r="D21" s="12" t="s">
        <v>94</v>
      </c>
      <c r="E21" s="40" t="s">
        <v>194</v>
      </c>
      <c r="F21" s="39" t="s">
        <v>195</v>
      </c>
      <c r="G21" s="39" t="s">
        <v>196</v>
      </c>
      <c r="H21" s="20" t="s">
        <v>146</v>
      </c>
      <c r="I21" s="52" t="s">
        <v>197</v>
      </c>
      <c r="J21" s="40" t="s">
        <v>198</v>
      </c>
      <c r="K21" s="40" t="s">
        <v>202</v>
      </c>
      <c r="L21" s="18" t="s">
        <v>101</v>
      </c>
      <c r="M21" s="22" t="s">
        <v>119</v>
      </c>
      <c r="N21" s="12" t="s">
        <v>103</v>
      </c>
      <c r="O21" s="42">
        <v>1</v>
      </c>
      <c r="P21" s="42">
        <v>174</v>
      </c>
      <c r="Q21" s="40" t="s">
        <v>115</v>
      </c>
      <c r="R21" s="40" t="s">
        <v>116</v>
      </c>
      <c r="S21" s="39" t="s">
        <v>117</v>
      </c>
      <c r="T21" s="40" t="s">
        <v>115</v>
      </c>
      <c r="U21" s="40" t="s">
        <v>116</v>
      </c>
      <c r="V21" s="40" t="s">
        <v>134</v>
      </c>
      <c r="W21" s="39" t="s">
        <v>199</v>
      </c>
      <c r="X21" s="11">
        <v>44635</v>
      </c>
      <c r="Y21" s="11">
        <v>44635</v>
      </c>
      <c r="Z21" s="12">
        <v>14</v>
      </c>
      <c r="AA21" s="42">
        <v>174</v>
      </c>
      <c r="AB21" s="42">
        <v>174</v>
      </c>
      <c r="AC21" s="11"/>
      <c r="AD21" s="34"/>
      <c r="AE21" s="12">
        <v>14</v>
      </c>
      <c r="AF21" s="23" t="s">
        <v>126</v>
      </c>
      <c r="AG21" s="12" t="s">
        <v>233</v>
      </c>
      <c r="AH21" s="11">
        <v>44661</v>
      </c>
      <c r="AI21" s="11">
        <v>44661</v>
      </c>
      <c r="AJ21" s="41" t="s">
        <v>153</v>
      </c>
    </row>
    <row r="22" spans="1:36" s="6" customFormat="1" ht="32" x14ac:dyDescent="0.2">
      <c r="A22" s="53">
        <v>2022</v>
      </c>
      <c r="B22" s="11">
        <v>44562</v>
      </c>
      <c r="C22" s="11">
        <v>44651</v>
      </c>
      <c r="D22" s="12" t="s">
        <v>94</v>
      </c>
      <c r="E22" s="24" t="s">
        <v>128</v>
      </c>
      <c r="F22" s="25" t="s">
        <v>120</v>
      </c>
      <c r="G22" s="25" t="s">
        <v>120</v>
      </c>
      <c r="H22" s="15" t="s">
        <v>114</v>
      </c>
      <c r="I22" s="26" t="s">
        <v>123</v>
      </c>
      <c r="J22" s="27" t="s">
        <v>124</v>
      </c>
      <c r="K22" s="27" t="s">
        <v>125</v>
      </c>
      <c r="L22" s="18" t="s">
        <v>101</v>
      </c>
      <c r="M22" s="35" t="s">
        <v>203</v>
      </c>
      <c r="N22" s="12" t="s">
        <v>103</v>
      </c>
      <c r="O22" s="54">
        <v>1</v>
      </c>
      <c r="P22" s="54">
        <v>212</v>
      </c>
      <c r="Q22" s="40" t="s">
        <v>115</v>
      </c>
      <c r="R22" s="55" t="s">
        <v>116</v>
      </c>
      <c r="S22" s="56" t="s">
        <v>117</v>
      </c>
      <c r="T22" s="55" t="s">
        <v>115</v>
      </c>
      <c r="U22" s="55" t="s">
        <v>116</v>
      </c>
      <c r="V22" s="55" t="s">
        <v>134</v>
      </c>
      <c r="W22" s="56" t="s">
        <v>204</v>
      </c>
      <c r="X22" s="57">
        <v>44642</v>
      </c>
      <c r="Y22" s="57">
        <v>44642</v>
      </c>
      <c r="Z22" s="53">
        <v>15</v>
      </c>
      <c r="AA22" s="54">
        <v>212</v>
      </c>
      <c r="AB22" s="54">
        <v>212</v>
      </c>
      <c r="AC22" s="11">
        <v>44642</v>
      </c>
      <c r="AD22" s="29" t="s">
        <v>205</v>
      </c>
      <c r="AE22" s="53">
        <v>15</v>
      </c>
      <c r="AF22" s="23" t="s">
        <v>126</v>
      </c>
      <c r="AG22" s="12" t="s">
        <v>233</v>
      </c>
      <c r="AH22" s="11">
        <v>44661</v>
      </c>
      <c r="AI22" s="11">
        <v>44661</v>
      </c>
      <c r="AJ22" s="41"/>
    </row>
    <row r="23" spans="1:36" s="5" customFormat="1" ht="32" x14ac:dyDescent="0.2">
      <c r="A23" s="58">
        <v>2022</v>
      </c>
      <c r="B23" s="11">
        <v>44562</v>
      </c>
      <c r="C23" s="11">
        <v>44651</v>
      </c>
      <c r="D23" s="12" t="s">
        <v>94</v>
      </c>
      <c r="E23" s="13" t="s">
        <v>129</v>
      </c>
      <c r="F23" s="14" t="s">
        <v>131</v>
      </c>
      <c r="G23" s="14" t="s">
        <v>131</v>
      </c>
      <c r="H23" s="15" t="s">
        <v>114</v>
      </c>
      <c r="I23" s="16" t="s">
        <v>132</v>
      </c>
      <c r="J23" s="13" t="s">
        <v>133</v>
      </c>
      <c r="K23" s="17" t="s">
        <v>143</v>
      </c>
      <c r="L23" s="18" t="s">
        <v>101</v>
      </c>
      <c r="M23" s="31" t="s">
        <v>141</v>
      </c>
      <c r="N23" s="12" t="s">
        <v>103</v>
      </c>
      <c r="O23" s="59">
        <v>1</v>
      </c>
      <c r="P23" s="59">
        <v>36</v>
      </c>
      <c r="Q23" s="60" t="s">
        <v>115</v>
      </c>
      <c r="R23" s="60" t="s">
        <v>116</v>
      </c>
      <c r="S23" s="35" t="s">
        <v>117</v>
      </c>
      <c r="T23" s="60" t="s">
        <v>115</v>
      </c>
      <c r="U23" s="60" t="s">
        <v>116</v>
      </c>
      <c r="V23" s="60" t="s">
        <v>117</v>
      </c>
      <c r="W23" s="14" t="s">
        <v>135</v>
      </c>
      <c r="X23" s="61">
        <v>44642</v>
      </c>
      <c r="Y23" s="61">
        <v>44642</v>
      </c>
      <c r="Z23" s="58">
        <v>16</v>
      </c>
      <c r="AA23" s="59">
        <v>36</v>
      </c>
      <c r="AB23" s="59">
        <v>36</v>
      </c>
      <c r="AC23" s="11"/>
      <c r="AD23" s="34"/>
      <c r="AE23" s="58">
        <v>16</v>
      </c>
      <c r="AF23" s="23" t="s">
        <v>126</v>
      </c>
      <c r="AG23" s="12" t="s">
        <v>233</v>
      </c>
      <c r="AH23" s="11">
        <v>44661</v>
      </c>
      <c r="AI23" s="11">
        <v>44661</v>
      </c>
      <c r="AJ23" s="41" t="s">
        <v>153</v>
      </c>
    </row>
    <row r="24" spans="1:36" s="5" customFormat="1" ht="32" x14ac:dyDescent="0.2">
      <c r="A24" s="12">
        <v>2022</v>
      </c>
      <c r="B24" s="11">
        <v>44562</v>
      </c>
      <c r="C24" s="11">
        <v>44651</v>
      </c>
      <c r="D24" s="12" t="s">
        <v>94</v>
      </c>
      <c r="E24" s="24" t="s">
        <v>128</v>
      </c>
      <c r="F24" s="25" t="s">
        <v>120</v>
      </c>
      <c r="G24" s="25" t="s">
        <v>120</v>
      </c>
      <c r="H24" s="15" t="s">
        <v>114</v>
      </c>
      <c r="I24" s="26" t="s">
        <v>123</v>
      </c>
      <c r="J24" s="27" t="s">
        <v>124</v>
      </c>
      <c r="K24" s="27" t="s">
        <v>125</v>
      </c>
      <c r="L24" s="18" t="s">
        <v>101</v>
      </c>
      <c r="M24" s="14" t="s">
        <v>130</v>
      </c>
      <c r="N24" s="12" t="s">
        <v>103</v>
      </c>
      <c r="O24" s="42">
        <v>1</v>
      </c>
      <c r="P24" s="42">
        <v>344</v>
      </c>
      <c r="Q24" s="40" t="s">
        <v>115</v>
      </c>
      <c r="R24" s="40" t="s">
        <v>116</v>
      </c>
      <c r="S24" s="39" t="s">
        <v>117</v>
      </c>
      <c r="T24" s="40" t="s">
        <v>115</v>
      </c>
      <c r="U24" s="40" t="s">
        <v>116</v>
      </c>
      <c r="V24" s="40" t="s">
        <v>122</v>
      </c>
      <c r="W24" s="39" t="s">
        <v>210</v>
      </c>
      <c r="X24" s="11">
        <v>44630</v>
      </c>
      <c r="Y24" s="11">
        <v>44630</v>
      </c>
      <c r="Z24" s="12">
        <v>17</v>
      </c>
      <c r="AA24" s="42">
        <v>344</v>
      </c>
      <c r="AB24" s="42">
        <v>344</v>
      </c>
      <c r="AC24" s="11">
        <v>44629</v>
      </c>
      <c r="AD24" s="29" t="s">
        <v>211</v>
      </c>
      <c r="AE24" s="12">
        <v>17</v>
      </c>
      <c r="AF24" s="23" t="s">
        <v>126</v>
      </c>
      <c r="AG24" s="12" t="s">
        <v>233</v>
      </c>
      <c r="AH24" s="11">
        <v>44661</v>
      </c>
      <c r="AI24" s="11">
        <v>44661</v>
      </c>
      <c r="AJ24" s="36"/>
    </row>
    <row r="25" spans="1:36" s="5" customFormat="1" ht="32" x14ac:dyDescent="0.2">
      <c r="A25" s="12">
        <v>2022</v>
      </c>
      <c r="B25" s="11">
        <v>44562</v>
      </c>
      <c r="C25" s="11">
        <v>44651</v>
      </c>
      <c r="D25" s="12" t="s">
        <v>94</v>
      </c>
      <c r="E25" s="13" t="s">
        <v>129</v>
      </c>
      <c r="F25" s="14" t="s">
        <v>131</v>
      </c>
      <c r="G25" s="14" t="s">
        <v>131</v>
      </c>
      <c r="H25" s="15" t="s">
        <v>114</v>
      </c>
      <c r="I25" s="16" t="s">
        <v>132</v>
      </c>
      <c r="J25" s="13" t="s">
        <v>133</v>
      </c>
      <c r="K25" s="17" t="s">
        <v>143</v>
      </c>
      <c r="L25" s="18" t="s">
        <v>101</v>
      </c>
      <c r="M25" s="35" t="s">
        <v>203</v>
      </c>
      <c r="N25" s="12" t="s">
        <v>103</v>
      </c>
      <c r="O25" s="42">
        <v>1</v>
      </c>
      <c r="P25" s="42">
        <v>121</v>
      </c>
      <c r="Q25" s="40" t="s">
        <v>115</v>
      </c>
      <c r="R25" s="40" t="s">
        <v>116</v>
      </c>
      <c r="S25" s="39" t="s">
        <v>117</v>
      </c>
      <c r="T25" s="40" t="s">
        <v>115</v>
      </c>
      <c r="U25" s="40" t="s">
        <v>116</v>
      </c>
      <c r="V25" s="40" t="s">
        <v>134</v>
      </c>
      <c r="W25" s="39" t="s">
        <v>215</v>
      </c>
      <c r="X25" s="11">
        <v>44622</v>
      </c>
      <c r="Y25" s="11">
        <v>44622</v>
      </c>
      <c r="Z25" s="12">
        <v>18</v>
      </c>
      <c r="AA25" s="42">
        <v>121</v>
      </c>
      <c r="AB25" s="42">
        <v>121</v>
      </c>
      <c r="AC25" s="11">
        <v>44624</v>
      </c>
      <c r="AD25" s="29" t="s">
        <v>216</v>
      </c>
      <c r="AE25" s="12">
        <v>18</v>
      </c>
      <c r="AF25" s="23" t="s">
        <v>126</v>
      </c>
      <c r="AG25" s="12" t="s">
        <v>233</v>
      </c>
      <c r="AH25" s="11">
        <v>44661</v>
      </c>
      <c r="AI25" s="11">
        <v>44661</v>
      </c>
      <c r="AJ25" s="36"/>
    </row>
    <row r="26" spans="1:36" ht="48" x14ac:dyDescent="0.2">
      <c r="A26" s="12">
        <v>2022</v>
      </c>
      <c r="B26" s="11">
        <v>44562</v>
      </c>
      <c r="C26" s="11">
        <v>44651</v>
      </c>
      <c r="D26" s="12"/>
      <c r="E26" s="13" t="s">
        <v>129</v>
      </c>
      <c r="F26" s="14" t="s">
        <v>131</v>
      </c>
      <c r="G26" s="14" t="s">
        <v>131</v>
      </c>
      <c r="H26" s="15" t="s">
        <v>114</v>
      </c>
      <c r="I26" s="16" t="s">
        <v>132</v>
      </c>
      <c r="J26" s="13" t="s">
        <v>133</v>
      </c>
      <c r="K26" s="17" t="s">
        <v>143</v>
      </c>
      <c r="L26" s="18" t="s">
        <v>101</v>
      </c>
      <c r="M26" s="39" t="s">
        <v>191</v>
      </c>
      <c r="N26" s="12" t="s">
        <v>103</v>
      </c>
      <c r="O26" s="42">
        <v>1</v>
      </c>
      <c r="P26" s="42">
        <v>121</v>
      </c>
      <c r="Q26" s="40" t="s">
        <v>115</v>
      </c>
      <c r="R26" s="40" t="s">
        <v>116</v>
      </c>
      <c r="S26" s="39" t="s">
        <v>117</v>
      </c>
      <c r="T26" s="40" t="s">
        <v>115</v>
      </c>
      <c r="U26" s="40" t="s">
        <v>116</v>
      </c>
      <c r="V26" s="40" t="s">
        <v>192</v>
      </c>
      <c r="W26" s="39" t="s">
        <v>219</v>
      </c>
      <c r="X26" s="11">
        <v>44627</v>
      </c>
      <c r="Y26" s="11">
        <v>44627</v>
      </c>
      <c r="Z26" s="12">
        <v>19</v>
      </c>
      <c r="AA26" s="42">
        <v>121</v>
      </c>
      <c r="AB26" s="42">
        <v>121</v>
      </c>
      <c r="AC26" s="11"/>
      <c r="AD26" s="34"/>
      <c r="AE26" s="12">
        <v>19</v>
      </c>
      <c r="AF26" s="23" t="s">
        <v>126</v>
      </c>
      <c r="AG26" s="12" t="s">
        <v>233</v>
      </c>
      <c r="AH26" s="11">
        <v>44661</v>
      </c>
      <c r="AI26" s="11">
        <v>44661</v>
      </c>
      <c r="AJ26" s="41" t="s">
        <v>153</v>
      </c>
    </row>
    <row r="27" spans="1:36" s="5" customFormat="1" ht="32" x14ac:dyDescent="0.2">
      <c r="A27" s="8">
        <v>2022</v>
      </c>
      <c r="B27" s="11">
        <v>44562</v>
      </c>
      <c r="C27" s="11">
        <v>44651</v>
      </c>
      <c r="D27" s="12" t="s">
        <v>94</v>
      </c>
      <c r="E27" s="24" t="s">
        <v>128</v>
      </c>
      <c r="F27" s="25" t="s">
        <v>120</v>
      </c>
      <c r="G27" s="25" t="s">
        <v>120</v>
      </c>
      <c r="H27" s="15" t="s">
        <v>114</v>
      </c>
      <c r="I27" s="26" t="s">
        <v>123</v>
      </c>
      <c r="J27" s="27" t="s">
        <v>124</v>
      </c>
      <c r="K27" s="27" t="s">
        <v>125</v>
      </c>
      <c r="L27" s="18" t="s">
        <v>101</v>
      </c>
      <c r="M27" s="14" t="s">
        <v>130</v>
      </c>
      <c r="N27" s="12" t="s">
        <v>103</v>
      </c>
      <c r="O27" s="42">
        <v>1</v>
      </c>
      <c r="P27" s="9">
        <v>416</v>
      </c>
      <c r="Q27" s="33" t="s">
        <v>115</v>
      </c>
      <c r="R27" s="33" t="s">
        <v>116</v>
      </c>
      <c r="S27" s="30" t="s">
        <v>117</v>
      </c>
      <c r="T27" s="33" t="s">
        <v>115</v>
      </c>
      <c r="U27" s="33" t="s">
        <v>116</v>
      </c>
      <c r="V27" s="33" t="s">
        <v>122</v>
      </c>
      <c r="W27" s="30" t="s">
        <v>222</v>
      </c>
      <c r="X27" s="10">
        <v>44616</v>
      </c>
      <c r="Y27" s="10">
        <v>44616</v>
      </c>
      <c r="Z27" s="8">
        <v>20</v>
      </c>
      <c r="AA27" s="9">
        <v>416</v>
      </c>
      <c r="AB27" s="9">
        <v>416</v>
      </c>
      <c r="AC27" s="11"/>
      <c r="AD27" s="34"/>
      <c r="AE27" s="8">
        <v>20</v>
      </c>
      <c r="AF27" s="23" t="s">
        <v>126</v>
      </c>
      <c r="AG27" s="12" t="s">
        <v>233</v>
      </c>
      <c r="AH27" s="11">
        <v>44661</v>
      </c>
      <c r="AI27" s="11">
        <v>44661</v>
      </c>
      <c r="AJ27" s="41" t="s">
        <v>153</v>
      </c>
    </row>
    <row r="28" spans="1:36" s="5" customFormat="1" ht="48" x14ac:dyDescent="0.2">
      <c r="A28" s="8">
        <v>2022</v>
      </c>
      <c r="B28" s="11">
        <v>44562</v>
      </c>
      <c r="C28" s="11">
        <v>44651</v>
      </c>
      <c r="D28" s="12" t="s">
        <v>94</v>
      </c>
      <c r="E28" s="19" t="s">
        <v>165</v>
      </c>
      <c r="F28" s="20" t="s">
        <v>166</v>
      </c>
      <c r="G28" s="20" t="s">
        <v>166</v>
      </c>
      <c r="H28" s="20" t="s">
        <v>146</v>
      </c>
      <c r="I28" s="21" t="s">
        <v>167</v>
      </c>
      <c r="J28" s="19" t="s">
        <v>168</v>
      </c>
      <c r="K28" s="19" t="s">
        <v>169</v>
      </c>
      <c r="L28" s="18" t="s">
        <v>101</v>
      </c>
      <c r="M28" s="35" t="s">
        <v>203</v>
      </c>
      <c r="N28" s="12" t="s">
        <v>103</v>
      </c>
      <c r="O28" s="42">
        <v>1</v>
      </c>
      <c r="P28" s="9">
        <v>174</v>
      </c>
      <c r="Q28" s="33" t="s">
        <v>115</v>
      </c>
      <c r="R28" s="33" t="s">
        <v>116</v>
      </c>
      <c r="S28" s="30" t="s">
        <v>117</v>
      </c>
      <c r="T28" s="33" t="s">
        <v>115</v>
      </c>
      <c r="U28" s="33" t="s">
        <v>116</v>
      </c>
      <c r="V28" s="33" t="s">
        <v>134</v>
      </c>
      <c r="W28" s="30" t="s">
        <v>227</v>
      </c>
      <c r="X28" s="10">
        <v>44617</v>
      </c>
      <c r="Y28" s="10">
        <v>44617</v>
      </c>
      <c r="Z28" s="8">
        <v>21</v>
      </c>
      <c r="AA28" s="9">
        <v>174</v>
      </c>
      <c r="AB28" s="9">
        <v>174</v>
      </c>
      <c r="AC28" s="11"/>
      <c r="AD28" s="34"/>
      <c r="AE28" s="8">
        <v>21</v>
      </c>
      <c r="AF28" s="23" t="s">
        <v>126</v>
      </c>
      <c r="AG28" s="12" t="s">
        <v>233</v>
      </c>
      <c r="AH28" s="11">
        <v>44661</v>
      </c>
      <c r="AI28" s="11">
        <v>44661</v>
      </c>
      <c r="AJ28" s="41" t="s">
        <v>153</v>
      </c>
    </row>
    <row r="29" spans="1:36" s="5" customFormat="1" ht="32" x14ac:dyDescent="0.2">
      <c r="A29" s="8">
        <v>2022</v>
      </c>
      <c r="B29" s="11">
        <v>44562</v>
      </c>
      <c r="C29" s="11">
        <v>44651</v>
      </c>
      <c r="D29" s="12" t="s">
        <v>94</v>
      </c>
      <c r="E29" s="13" t="s">
        <v>129</v>
      </c>
      <c r="F29" s="14" t="s">
        <v>131</v>
      </c>
      <c r="G29" s="14" t="s">
        <v>131</v>
      </c>
      <c r="H29" s="15" t="s">
        <v>114</v>
      </c>
      <c r="I29" s="16" t="s">
        <v>132</v>
      </c>
      <c r="J29" s="13" t="s">
        <v>133</v>
      </c>
      <c r="K29" s="17" t="s">
        <v>143</v>
      </c>
      <c r="L29" s="18" t="s">
        <v>101</v>
      </c>
      <c r="M29" s="35" t="s">
        <v>203</v>
      </c>
      <c r="N29" s="12" t="s">
        <v>103</v>
      </c>
      <c r="O29" s="42">
        <v>1</v>
      </c>
      <c r="P29" s="9">
        <v>121</v>
      </c>
      <c r="Q29" s="33" t="s">
        <v>115</v>
      </c>
      <c r="R29" s="33" t="s">
        <v>116</v>
      </c>
      <c r="S29" s="30" t="s">
        <v>117</v>
      </c>
      <c r="T29" s="33" t="s">
        <v>115</v>
      </c>
      <c r="U29" s="33" t="s">
        <v>116</v>
      </c>
      <c r="V29" s="33" t="s">
        <v>134</v>
      </c>
      <c r="W29" s="30" t="s">
        <v>215</v>
      </c>
      <c r="X29" s="10">
        <v>44621</v>
      </c>
      <c r="Y29" s="10">
        <v>44621</v>
      </c>
      <c r="Z29" s="8">
        <v>22</v>
      </c>
      <c r="AA29" s="9">
        <v>121</v>
      </c>
      <c r="AB29" s="9">
        <v>121</v>
      </c>
      <c r="AC29" s="11"/>
      <c r="AD29" s="34"/>
      <c r="AE29" s="8">
        <v>22</v>
      </c>
      <c r="AF29" s="23" t="s">
        <v>126</v>
      </c>
      <c r="AG29" s="12" t="s">
        <v>233</v>
      </c>
      <c r="AH29" s="11">
        <v>44661</v>
      </c>
      <c r="AI29" s="11">
        <v>44661</v>
      </c>
      <c r="AJ29" s="41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  <dataValidation type="list" allowBlank="1" showErrorMessage="1" sqref="N8:N29" xr:uid="{00000000-0002-0000-0000-000002000000}">
      <formula1>Hidden_313</formula1>
    </dataValidation>
  </dataValidations>
  <hyperlinks>
    <hyperlink ref="AF8" r:id="rId1" xr:uid="{00000000-0004-0000-0000-000004000000}"/>
    <hyperlink ref="AF9:AF10" r:id="rId2" display="http://www.sanfrancisco.gob.mx/normatividad_mpal/archivos/00070002.pdf" xr:uid="{0C2D4A52-78F8-4C86-A858-0EDD4DE54FC1}"/>
    <hyperlink ref="AD8" r:id="rId3" xr:uid="{F909044A-2E05-499D-8C61-88A5FC33EE2A}"/>
    <hyperlink ref="AD9" r:id="rId4" xr:uid="{E742C9E6-F047-4FB6-977E-FE7B9B991B56}"/>
    <hyperlink ref="AF13" r:id="rId5" xr:uid="{C04A1AF4-6972-4D42-B88D-F95741CCB5E0}"/>
    <hyperlink ref="AF12" r:id="rId6" xr:uid="{DA3E7530-0508-4307-8EA1-887D6A611A91}"/>
    <hyperlink ref="AF11" r:id="rId7" xr:uid="{F6EC169A-84C3-4BDC-9ABA-03417AE99F33}"/>
    <hyperlink ref="AD13" r:id="rId8" xr:uid="{F69BA98B-218F-4E9D-A0B7-B80773F9F5A0}"/>
    <hyperlink ref="AD14" r:id="rId9" xr:uid="{88B6B62B-AE36-444A-AEA0-23AB831D48F2}"/>
    <hyperlink ref="AF14" r:id="rId10" xr:uid="{96B5AA8D-7EE3-43E4-A940-864613A8107C}"/>
    <hyperlink ref="AF15:AF19" r:id="rId11" display="http://www.sanfrancisco.gob.mx/normatividad_mpal/archivos/00070002.pdf" xr:uid="{BE15C09E-3AFE-4001-ACE4-F17159F5CC6B}"/>
    <hyperlink ref="AD16" r:id="rId12" xr:uid="{B913552F-834E-4A18-BE82-99952E3E03C3}"/>
    <hyperlink ref="AD18" r:id="rId13" xr:uid="{76436993-3C18-4501-90EA-4865959C110A}"/>
    <hyperlink ref="AD22" r:id="rId14" xr:uid="{050DA81C-BDF2-4E29-81DB-00729E2656E5}"/>
    <hyperlink ref="AD24" r:id="rId15" xr:uid="{C3EEEB8A-5345-4D07-80B2-4E053C8C9C25}"/>
    <hyperlink ref="AD25" r:id="rId16" xr:uid="{2F0DC735-F7DD-4F2C-8FB3-4DA074C8638D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3" sqref="A13"/>
    </sheetView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3" sqref="D23"/>
    </sheetView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" sqref="E1"/>
    </sheetView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15" workbookViewId="0">
      <selection activeCell="B31" sqref="B31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 s="36">
        <v>1</v>
      </c>
      <c r="B4" s="36">
        <v>3751</v>
      </c>
      <c r="C4" s="36" t="s">
        <v>118</v>
      </c>
      <c r="D4" s="38">
        <v>408</v>
      </c>
    </row>
    <row r="5" spans="1:4" x14ac:dyDescent="0.2">
      <c r="A5" s="36">
        <v>2</v>
      </c>
      <c r="B5" s="36">
        <v>3751</v>
      </c>
      <c r="C5" s="36" t="s">
        <v>118</v>
      </c>
      <c r="D5" s="38">
        <v>118</v>
      </c>
    </row>
    <row r="6" spans="1:4" x14ac:dyDescent="0.2">
      <c r="A6" s="36">
        <v>3</v>
      </c>
      <c r="B6" s="36">
        <v>3751</v>
      </c>
      <c r="C6" s="36" t="s">
        <v>118</v>
      </c>
      <c r="D6" s="38">
        <v>48</v>
      </c>
    </row>
    <row r="7" spans="1:4" x14ac:dyDescent="0.2">
      <c r="A7" s="36">
        <v>4</v>
      </c>
      <c r="B7" s="36">
        <v>3751</v>
      </c>
      <c r="C7" s="36" t="s">
        <v>118</v>
      </c>
      <c r="D7" s="38">
        <v>60</v>
      </c>
    </row>
    <row r="8" spans="1:4" x14ac:dyDescent="0.2">
      <c r="A8" s="36">
        <v>5</v>
      </c>
      <c r="B8" s="36">
        <v>3751</v>
      </c>
      <c r="C8" s="36" t="s">
        <v>118</v>
      </c>
      <c r="D8" s="38">
        <v>416</v>
      </c>
    </row>
    <row r="9" spans="1:4" x14ac:dyDescent="0.2">
      <c r="A9" s="36">
        <v>6</v>
      </c>
      <c r="B9" s="36">
        <v>3751</v>
      </c>
      <c r="C9" s="36" t="s">
        <v>118</v>
      </c>
      <c r="D9" s="38">
        <v>174</v>
      </c>
    </row>
    <row r="10" spans="1:4" x14ac:dyDescent="0.2">
      <c r="A10" s="36">
        <v>7</v>
      </c>
      <c r="B10" s="36">
        <v>3751</v>
      </c>
      <c r="C10" s="36" t="s">
        <v>118</v>
      </c>
      <c r="D10" s="38">
        <v>121</v>
      </c>
    </row>
    <row r="11" spans="1:4" x14ac:dyDescent="0.2">
      <c r="A11" s="36">
        <v>8</v>
      </c>
      <c r="B11" s="36">
        <v>3751</v>
      </c>
      <c r="C11" s="36" t="s">
        <v>118</v>
      </c>
      <c r="D11" s="38">
        <v>168</v>
      </c>
    </row>
    <row r="12" spans="1:4" x14ac:dyDescent="0.2">
      <c r="A12" s="36">
        <v>9</v>
      </c>
      <c r="B12" s="36">
        <v>3751</v>
      </c>
      <c r="C12" s="36" t="s">
        <v>118</v>
      </c>
      <c r="D12" s="38">
        <v>168</v>
      </c>
    </row>
    <row r="13" spans="1:4" x14ac:dyDescent="0.2">
      <c r="A13" s="36">
        <v>10</v>
      </c>
      <c r="B13" s="36">
        <v>3751</v>
      </c>
      <c r="C13" s="36" t="s">
        <v>118</v>
      </c>
      <c r="D13" s="38">
        <v>393</v>
      </c>
    </row>
    <row r="14" spans="1:4" x14ac:dyDescent="0.2">
      <c r="A14" s="36">
        <v>11</v>
      </c>
      <c r="B14" s="36">
        <v>3751</v>
      </c>
      <c r="C14" s="36" t="s">
        <v>118</v>
      </c>
      <c r="D14" s="38">
        <v>410</v>
      </c>
    </row>
    <row r="15" spans="1:4" x14ac:dyDescent="0.2">
      <c r="A15" s="36">
        <v>12</v>
      </c>
      <c r="B15" s="36">
        <v>3751</v>
      </c>
      <c r="C15" s="36" t="s">
        <v>118</v>
      </c>
      <c r="D15" s="38">
        <v>75</v>
      </c>
    </row>
    <row r="16" spans="1:4" x14ac:dyDescent="0.2">
      <c r="A16" s="36">
        <v>13</v>
      </c>
      <c r="B16" s="36">
        <v>3751</v>
      </c>
      <c r="C16" s="36" t="s">
        <v>118</v>
      </c>
      <c r="D16" s="38">
        <v>168</v>
      </c>
    </row>
    <row r="17" spans="1:4" x14ac:dyDescent="0.2">
      <c r="A17" s="36">
        <v>14</v>
      </c>
      <c r="B17" s="36">
        <v>3751</v>
      </c>
      <c r="C17" s="36" t="s">
        <v>118</v>
      </c>
      <c r="D17" s="38">
        <v>174</v>
      </c>
    </row>
    <row r="18" spans="1:4" x14ac:dyDescent="0.2">
      <c r="A18" s="36">
        <v>15</v>
      </c>
      <c r="B18" s="36">
        <v>3751</v>
      </c>
      <c r="C18" s="36" t="s">
        <v>118</v>
      </c>
      <c r="D18" s="38">
        <v>212</v>
      </c>
    </row>
    <row r="19" spans="1:4" x14ac:dyDescent="0.2">
      <c r="A19" s="36">
        <v>16</v>
      </c>
      <c r="B19" s="36">
        <v>3751</v>
      </c>
      <c r="C19" s="36" t="s">
        <v>118</v>
      </c>
      <c r="D19" s="38">
        <v>36</v>
      </c>
    </row>
    <row r="20" spans="1:4" x14ac:dyDescent="0.2">
      <c r="A20" s="36">
        <v>17</v>
      </c>
      <c r="B20" s="36">
        <v>3751</v>
      </c>
      <c r="C20" s="36" t="s">
        <v>118</v>
      </c>
      <c r="D20" s="38">
        <v>344</v>
      </c>
    </row>
    <row r="21" spans="1:4" x14ac:dyDescent="0.2">
      <c r="A21" s="36">
        <v>18</v>
      </c>
      <c r="B21" s="36">
        <v>3751</v>
      </c>
      <c r="C21" s="36" t="s">
        <v>118</v>
      </c>
      <c r="D21" s="38">
        <v>121</v>
      </c>
    </row>
    <row r="22" spans="1:4" x14ac:dyDescent="0.2">
      <c r="A22" s="36">
        <v>19</v>
      </c>
      <c r="B22" s="36">
        <v>3751</v>
      </c>
      <c r="C22" s="36" t="s">
        <v>118</v>
      </c>
      <c r="D22" s="38">
        <v>121</v>
      </c>
    </row>
    <row r="23" spans="1:4" x14ac:dyDescent="0.2">
      <c r="A23" s="36">
        <v>20</v>
      </c>
      <c r="B23" s="36">
        <v>3751</v>
      </c>
      <c r="C23" s="36" t="s">
        <v>118</v>
      </c>
      <c r="D23" s="37">
        <v>416</v>
      </c>
    </row>
    <row r="24" spans="1:4" x14ac:dyDescent="0.2">
      <c r="A24" s="36">
        <v>21</v>
      </c>
      <c r="B24" s="36">
        <v>3751</v>
      </c>
      <c r="C24" s="36" t="s">
        <v>118</v>
      </c>
      <c r="D24" s="38">
        <v>174</v>
      </c>
    </row>
    <row r="25" spans="1:4" x14ac:dyDescent="0.2">
      <c r="A25" s="36">
        <v>22</v>
      </c>
      <c r="B25" s="36">
        <v>3751</v>
      </c>
      <c r="C25" s="36" t="s">
        <v>118</v>
      </c>
      <c r="D25" s="38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topLeftCell="A42" workbookViewId="0">
      <selection activeCell="F59" sqref="F59"/>
    </sheetView>
  </sheetViews>
  <sheetFormatPr baseColWidth="10" defaultColWidth="9.1640625" defaultRowHeight="15" x14ac:dyDescent="0.2"/>
  <cols>
    <col min="1" max="1" width="5.5" bestFit="1" customWidth="1"/>
    <col min="2" max="2" width="46.1640625" bestFit="1" customWidth="1"/>
  </cols>
  <sheetData>
    <row r="1" spans="1:9" hidden="1" x14ac:dyDescent="0.2">
      <c r="B1" t="s">
        <v>14</v>
      </c>
    </row>
    <row r="2" spans="1:9" hidden="1" x14ac:dyDescent="0.2">
      <c r="B2" t="s">
        <v>112</v>
      </c>
    </row>
    <row r="3" spans="1:9" ht="16" x14ac:dyDescent="0.2">
      <c r="A3" s="3" t="s">
        <v>108</v>
      </c>
      <c r="B3" s="3" t="s">
        <v>113</v>
      </c>
    </row>
    <row r="4" spans="1:9" s="64" customFormat="1" x14ac:dyDescent="0.2">
      <c r="A4" s="62">
        <v>1</v>
      </c>
      <c r="B4" s="63" t="s">
        <v>138</v>
      </c>
      <c r="C4" s="62"/>
      <c r="D4" s="62"/>
      <c r="E4" s="62"/>
      <c r="F4" s="62"/>
      <c r="G4" s="62"/>
      <c r="H4" s="62"/>
      <c r="I4" s="62"/>
    </row>
    <row r="5" spans="1:9" s="64" customFormat="1" x14ac:dyDescent="0.2">
      <c r="A5" s="65">
        <v>1</v>
      </c>
      <c r="B5" s="63" t="s">
        <v>139</v>
      </c>
      <c r="C5" s="62"/>
      <c r="D5" s="62"/>
      <c r="E5" s="62"/>
      <c r="F5" s="62"/>
      <c r="G5" s="62"/>
      <c r="H5" s="62"/>
      <c r="I5" s="62"/>
    </row>
    <row r="6" spans="1:9" s="64" customFormat="1" x14ac:dyDescent="0.2">
      <c r="A6" s="62">
        <v>1</v>
      </c>
      <c r="B6" s="63" t="s">
        <v>140</v>
      </c>
      <c r="C6" s="62"/>
      <c r="D6" s="62"/>
      <c r="E6" s="62"/>
      <c r="F6" s="62"/>
      <c r="G6" s="62"/>
      <c r="H6" s="62"/>
      <c r="I6" s="62"/>
    </row>
    <row r="7" spans="1:9" s="64" customFormat="1" x14ac:dyDescent="0.2">
      <c r="A7" s="66">
        <v>2</v>
      </c>
      <c r="B7" s="63" t="s">
        <v>136</v>
      </c>
      <c r="C7" s="62"/>
      <c r="D7" s="62"/>
      <c r="E7" s="62"/>
      <c r="F7" s="62"/>
      <c r="G7" s="62"/>
      <c r="H7" s="62"/>
      <c r="I7" s="62"/>
    </row>
    <row r="8" spans="1:9" s="64" customFormat="1" x14ac:dyDescent="0.2">
      <c r="A8" s="66">
        <v>2</v>
      </c>
      <c r="B8" s="63" t="s">
        <v>137</v>
      </c>
      <c r="C8" s="62"/>
      <c r="D8" s="62"/>
      <c r="E8" s="62"/>
      <c r="F8" s="62"/>
      <c r="G8" s="62"/>
      <c r="H8" s="62"/>
      <c r="I8" s="62"/>
    </row>
    <row r="9" spans="1:9" s="64" customFormat="1" x14ac:dyDescent="0.2">
      <c r="A9" s="62">
        <v>3</v>
      </c>
      <c r="B9" s="63" t="s">
        <v>156</v>
      </c>
      <c r="C9" s="62"/>
      <c r="D9" s="62"/>
      <c r="E9" s="62"/>
      <c r="F9" s="62"/>
      <c r="G9" s="62"/>
      <c r="H9" s="62"/>
      <c r="I9" s="62"/>
    </row>
    <row r="10" spans="1:9" s="62" customFormat="1" x14ac:dyDescent="0.2">
      <c r="A10" s="62">
        <v>4</v>
      </c>
      <c r="B10" s="63" t="s">
        <v>157</v>
      </c>
    </row>
    <row r="11" spans="1:9" s="62" customFormat="1" x14ac:dyDescent="0.2">
      <c r="A11" s="62">
        <v>5</v>
      </c>
      <c r="B11" s="63" t="s">
        <v>158</v>
      </c>
    </row>
    <row r="12" spans="1:9" s="62" customFormat="1" x14ac:dyDescent="0.2">
      <c r="A12" s="62">
        <v>5</v>
      </c>
      <c r="B12" s="63" t="s">
        <v>159</v>
      </c>
    </row>
    <row r="13" spans="1:9" s="62" customFormat="1" x14ac:dyDescent="0.2">
      <c r="A13" s="62">
        <v>5</v>
      </c>
      <c r="B13" s="63" t="s">
        <v>160</v>
      </c>
    </row>
    <row r="14" spans="1:9" s="62" customFormat="1" x14ac:dyDescent="0.2">
      <c r="A14" s="62">
        <v>6</v>
      </c>
      <c r="B14" s="63" t="s">
        <v>161</v>
      </c>
    </row>
    <row r="15" spans="1:9" s="62" customFormat="1" x14ac:dyDescent="0.2">
      <c r="A15" s="62">
        <v>6</v>
      </c>
      <c r="B15" s="63" t="s">
        <v>162</v>
      </c>
    </row>
    <row r="16" spans="1:9" s="62" customFormat="1" x14ac:dyDescent="0.2">
      <c r="A16" s="62">
        <v>7</v>
      </c>
      <c r="B16" s="63" t="s">
        <v>163</v>
      </c>
    </row>
    <row r="17" spans="1:2" s="62" customFormat="1" x14ac:dyDescent="0.2">
      <c r="A17" s="62">
        <v>7</v>
      </c>
      <c r="B17" s="63" t="s">
        <v>164</v>
      </c>
    </row>
    <row r="18" spans="1:2" s="62" customFormat="1" x14ac:dyDescent="0.2">
      <c r="A18" s="62">
        <v>8</v>
      </c>
      <c r="B18" s="63" t="s">
        <v>171</v>
      </c>
    </row>
    <row r="19" spans="1:2" s="62" customFormat="1" x14ac:dyDescent="0.2">
      <c r="A19" s="62">
        <v>8</v>
      </c>
      <c r="B19" s="63" t="s">
        <v>172</v>
      </c>
    </row>
    <row r="20" spans="1:2" s="62" customFormat="1" x14ac:dyDescent="0.2">
      <c r="A20" s="62">
        <v>9</v>
      </c>
      <c r="B20" s="63" t="s">
        <v>174</v>
      </c>
    </row>
    <row r="21" spans="1:2" s="62" customFormat="1" x14ac:dyDescent="0.2">
      <c r="A21" s="62">
        <v>9</v>
      </c>
      <c r="B21" s="63" t="s">
        <v>175</v>
      </c>
    </row>
    <row r="22" spans="1:2" s="62" customFormat="1" x14ac:dyDescent="0.2">
      <c r="A22" s="62">
        <v>10</v>
      </c>
      <c r="B22" s="63" t="s">
        <v>179</v>
      </c>
    </row>
    <row r="23" spans="1:2" s="62" customFormat="1" x14ac:dyDescent="0.2">
      <c r="A23" s="67" t="s">
        <v>13</v>
      </c>
      <c r="B23" s="63" t="s">
        <v>180</v>
      </c>
    </row>
    <row r="24" spans="1:2" s="62" customFormat="1" x14ac:dyDescent="0.2">
      <c r="A24" s="65">
        <v>10</v>
      </c>
      <c r="B24" s="63" t="s">
        <v>181</v>
      </c>
    </row>
    <row r="25" spans="1:2" s="62" customFormat="1" x14ac:dyDescent="0.2">
      <c r="A25" s="65">
        <v>10</v>
      </c>
      <c r="B25" s="63" t="s">
        <v>182</v>
      </c>
    </row>
    <row r="26" spans="1:2" s="62" customFormat="1" x14ac:dyDescent="0.2">
      <c r="A26" s="65">
        <v>11</v>
      </c>
      <c r="B26" s="63" t="s">
        <v>185</v>
      </c>
    </row>
    <row r="27" spans="1:2" s="62" customFormat="1" x14ac:dyDescent="0.2">
      <c r="A27" s="65">
        <v>11</v>
      </c>
      <c r="B27" s="63" t="s">
        <v>186</v>
      </c>
    </row>
    <row r="28" spans="1:2" s="62" customFormat="1" x14ac:dyDescent="0.2">
      <c r="A28" s="65">
        <v>11</v>
      </c>
      <c r="B28" s="63" t="s">
        <v>187</v>
      </c>
    </row>
    <row r="29" spans="1:2" s="62" customFormat="1" x14ac:dyDescent="0.2">
      <c r="A29" s="65">
        <v>12</v>
      </c>
      <c r="B29" s="63" t="s">
        <v>188</v>
      </c>
    </row>
    <row r="30" spans="1:2" s="62" customFormat="1" x14ac:dyDescent="0.2">
      <c r="A30" s="65">
        <v>13</v>
      </c>
      <c r="B30" s="63" t="s">
        <v>189</v>
      </c>
    </row>
    <row r="31" spans="1:2" s="62" customFormat="1" x14ac:dyDescent="0.2">
      <c r="A31" s="65">
        <v>13</v>
      </c>
      <c r="B31" s="63" t="s">
        <v>190</v>
      </c>
    </row>
    <row r="32" spans="1:2" s="62" customFormat="1" x14ac:dyDescent="0.2">
      <c r="A32" s="65">
        <v>14</v>
      </c>
      <c r="B32" s="63" t="s">
        <v>200</v>
      </c>
    </row>
    <row r="33" spans="1:2" s="62" customFormat="1" x14ac:dyDescent="0.2">
      <c r="A33" s="65">
        <v>14</v>
      </c>
      <c r="B33" s="63" t="s">
        <v>201</v>
      </c>
    </row>
    <row r="34" spans="1:2" s="62" customFormat="1" x14ac:dyDescent="0.2">
      <c r="A34" s="65">
        <v>15</v>
      </c>
      <c r="B34" s="63" t="s">
        <v>206</v>
      </c>
    </row>
    <row r="35" spans="1:2" s="62" customFormat="1" x14ac:dyDescent="0.2">
      <c r="A35" s="65">
        <v>15</v>
      </c>
      <c r="B35" s="63" t="s">
        <v>207</v>
      </c>
    </row>
    <row r="36" spans="1:2" s="62" customFormat="1" x14ac:dyDescent="0.2">
      <c r="A36" s="65">
        <v>15</v>
      </c>
      <c r="B36" s="63" t="s">
        <v>208</v>
      </c>
    </row>
    <row r="37" spans="1:2" s="62" customFormat="1" x14ac:dyDescent="0.2">
      <c r="A37" s="65">
        <v>16</v>
      </c>
      <c r="B37" s="63" t="s">
        <v>209</v>
      </c>
    </row>
    <row r="38" spans="1:2" s="62" customFormat="1" x14ac:dyDescent="0.2">
      <c r="A38" s="65">
        <v>17</v>
      </c>
      <c r="B38" s="63" t="s">
        <v>212</v>
      </c>
    </row>
    <row r="39" spans="1:2" s="62" customFormat="1" x14ac:dyDescent="0.2">
      <c r="A39" s="65">
        <v>17</v>
      </c>
      <c r="B39" s="63" t="s">
        <v>213</v>
      </c>
    </row>
    <row r="40" spans="1:2" s="62" customFormat="1" x14ac:dyDescent="0.2">
      <c r="A40" s="65">
        <v>17</v>
      </c>
      <c r="B40" s="63" t="s">
        <v>214</v>
      </c>
    </row>
    <row r="41" spans="1:2" s="62" customFormat="1" x14ac:dyDescent="0.2">
      <c r="A41" s="65">
        <v>18</v>
      </c>
      <c r="B41" s="63" t="s">
        <v>217</v>
      </c>
    </row>
    <row r="42" spans="1:2" s="62" customFormat="1" x14ac:dyDescent="0.2">
      <c r="A42" s="65">
        <v>18</v>
      </c>
      <c r="B42" s="63" t="s">
        <v>218</v>
      </c>
    </row>
    <row r="43" spans="1:2" s="62" customFormat="1" x14ac:dyDescent="0.2">
      <c r="A43" s="65">
        <v>19</v>
      </c>
      <c r="B43" s="63" t="s">
        <v>220</v>
      </c>
    </row>
    <row r="44" spans="1:2" s="62" customFormat="1" x14ac:dyDescent="0.2">
      <c r="A44" s="65">
        <v>19</v>
      </c>
      <c r="B44" s="63" t="s">
        <v>221</v>
      </c>
    </row>
    <row r="45" spans="1:2" s="62" customFormat="1" x14ac:dyDescent="0.2">
      <c r="A45" s="65">
        <v>20</v>
      </c>
      <c r="B45" s="63" t="s">
        <v>223</v>
      </c>
    </row>
    <row r="46" spans="1:2" s="62" customFormat="1" x14ac:dyDescent="0.2">
      <c r="A46" s="65">
        <v>20</v>
      </c>
      <c r="B46" s="63" t="s">
        <v>224</v>
      </c>
    </row>
    <row r="47" spans="1:2" s="62" customFormat="1" x14ac:dyDescent="0.2">
      <c r="A47" s="65">
        <v>20</v>
      </c>
      <c r="B47" s="63" t="s">
        <v>225</v>
      </c>
    </row>
    <row r="48" spans="1:2" s="62" customFormat="1" x14ac:dyDescent="0.2">
      <c r="A48" s="65">
        <v>20</v>
      </c>
      <c r="B48" s="63" t="s">
        <v>226</v>
      </c>
    </row>
    <row r="49" spans="1:2" s="62" customFormat="1" x14ac:dyDescent="0.2">
      <c r="A49" s="65">
        <v>21</v>
      </c>
      <c r="B49" s="63" t="s">
        <v>228</v>
      </c>
    </row>
    <row r="50" spans="1:2" s="62" customFormat="1" x14ac:dyDescent="0.2">
      <c r="A50" s="65">
        <v>21</v>
      </c>
      <c r="B50" s="63" t="s">
        <v>229</v>
      </c>
    </row>
    <row r="51" spans="1:2" s="62" customFormat="1" x14ac:dyDescent="0.2">
      <c r="A51" s="65">
        <v>22</v>
      </c>
      <c r="B51" s="63" t="s">
        <v>230</v>
      </c>
    </row>
    <row r="52" spans="1:2" s="62" customFormat="1" x14ac:dyDescent="0.2">
      <c r="A52" s="65">
        <v>22</v>
      </c>
      <c r="B52" s="63" t="s">
        <v>231</v>
      </c>
    </row>
  </sheetData>
  <hyperlinks>
    <hyperlink ref="B7" r:id="rId1" xr:uid="{D9ADF622-686C-46C2-A1F9-35E3C500C4F9}"/>
    <hyperlink ref="B8" r:id="rId2" xr:uid="{D7C242FB-5EFE-4863-8450-335A0D63BFE3}"/>
    <hyperlink ref="B4" r:id="rId3" xr:uid="{CD4D7AF8-F568-4C15-9050-CA7E6B176BDF}"/>
    <hyperlink ref="B5" r:id="rId4" xr:uid="{169C76E2-64B1-4B3E-A7B5-469058E51544}"/>
    <hyperlink ref="B6" r:id="rId5" xr:uid="{6129844E-6253-49DD-A6F0-8ADC36342A7A}"/>
    <hyperlink ref="B9" r:id="rId6" xr:uid="{0CE7FDB7-D584-47F1-B8DC-E61FCF66BF8D}"/>
    <hyperlink ref="B10" r:id="rId7" xr:uid="{49BE6B1F-B4F9-40A2-BEE7-8FD928B192B5}"/>
    <hyperlink ref="B11" r:id="rId8" xr:uid="{D3CB9A22-E6B8-404B-ADA9-2A2B646F17A3}"/>
    <hyperlink ref="B12" r:id="rId9" xr:uid="{E10E7E78-9EBF-4D50-A1DB-9D00B731567B}"/>
    <hyperlink ref="B13" r:id="rId10" xr:uid="{E43EFE18-7B2D-41F6-98D3-31C5DEA56C50}"/>
    <hyperlink ref="B14" r:id="rId11" xr:uid="{2CB96C93-047D-49FE-BACA-9A7A903BA198}"/>
    <hyperlink ref="B15" r:id="rId12" xr:uid="{4EADFE22-5F4F-4B36-9132-C580867954AC}"/>
    <hyperlink ref="B16" r:id="rId13" xr:uid="{7D57A70C-7159-489E-979C-532B4E402E7B}"/>
    <hyperlink ref="B17" r:id="rId14" xr:uid="{4E32BBF7-2166-453A-B43F-B5CECD6334C7}"/>
    <hyperlink ref="B18" r:id="rId15" xr:uid="{565D0046-26B0-4AD2-B796-F201C7FA66C5}"/>
    <hyperlink ref="B19" r:id="rId16" xr:uid="{ED63B035-B7DC-40E1-B948-D42AE35AAB5A}"/>
    <hyperlink ref="B20" r:id="rId17" xr:uid="{B65D6274-5B92-4D12-A3C1-7F85834F03A6}"/>
    <hyperlink ref="B21" r:id="rId18" xr:uid="{36D4071C-39F7-47D5-9B17-38F2714D0E32}"/>
    <hyperlink ref="B22" r:id="rId19" xr:uid="{B13002BD-C87D-40CC-AB53-3B10EB3B48A9}"/>
    <hyperlink ref="B23" r:id="rId20" xr:uid="{48B1A834-375A-461C-AED5-5AD4E6FDA786}"/>
    <hyperlink ref="B24" r:id="rId21" xr:uid="{523D0448-0DE7-44F7-9649-11A5ADB548CD}"/>
    <hyperlink ref="B25" r:id="rId22" xr:uid="{B49756E3-12B2-4C21-96FD-B33C58C9D0AD}"/>
    <hyperlink ref="B26" r:id="rId23" xr:uid="{AFC6B3B0-6470-47D3-88E9-E364D0D65DEB}"/>
    <hyperlink ref="B27" r:id="rId24" xr:uid="{10B2C752-0EAC-4578-A61B-94FDF75730D2}"/>
    <hyperlink ref="B28" r:id="rId25" xr:uid="{F4A9F312-6861-4F7A-A6EF-5F44A550031A}"/>
    <hyperlink ref="B29" r:id="rId26" xr:uid="{5B67BEEF-51B2-46FD-B881-B41563ACC69A}"/>
    <hyperlink ref="B30" r:id="rId27" xr:uid="{8DBE8D31-A45D-461E-9AC9-7E8BA6F47749}"/>
    <hyperlink ref="B31" r:id="rId28" xr:uid="{968646D5-CC7E-43FA-A556-3B10C1BF59B1}"/>
    <hyperlink ref="B32" r:id="rId29" xr:uid="{CE0D184D-10C6-493D-ACE7-45FA87BC297C}"/>
    <hyperlink ref="B33" r:id="rId30" xr:uid="{577991FC-46DA-4BD3-B6EC-B6031DA82240}"/>
    <hyperlink ref="B34" r:id="rId31" xr:uid="{28F4DBDD-05C0-4C95-8C69-2B271A06E460}"/>
    <hyperlink ref="B35" r:id="rId32" xr:uid="{9E2D1886-12D0-4D49-962C-34ACC8F6AF9C}"/>
    <hyperlink ref="B36" r:id="rId33" xr:uid="{A9998957-B710-403E-9BA3-F60CEC949689}"/>
    <hyperlink ref="B37" r:id="rId34" xr:uid="{AD3465F1-AC92-4FBC-9776-20F298C4718D}"/>
    <hyperlink ref="B38" r:id="rId35" xr:uid="{48404BD7-6108-452C-8527-D21C3AD88473}"/>
    <hyperlink ref="B39" r:id="rId36" xr:uid="{119AD7CD-A962-4845-874F-EA3D619787A0}"/>
    <hyperlink ref="B40" r:id="rId37" xr:uid="{CD7E889C-3192-4DD2-899D-D8CCF6EF3F8F}"/>
    <hyperlink ref="B41" r:id="rId38" xr:uid="{A286C02A-B217-459E-A191-B0FA6089271A}"/>
    <hyperlink ref="B42" r:id="rId39" xr:uid="{0A398E13-6627-4CA6-AA73-710300E80F5D}"/>
    <hyperlink ref="B43" r:id="rId40" xr:uid="{AE8B53EA-53DD-4B05-95CF-0A7BC524D160}"/>
    <hyperlink ref="B44" r:id="rId41" xr:uid="{1928955A-E62E-4C48-B11C-FB2858B6162F}"/>
    <hyperlink ref="B45" r:id="rId42" xr:uid="{DB97BDCB-34FC-42FF-BBE2-019191002431}"/>
    <hyperlink ref="B46" r:id="rId43" xr:uid="{8321EAF8-808F-4FF1-A21F-E882A2B7FB65}"/>
    <hyperlink ref="B47" r:id="rId44" xr:uid="{E2BDD38E-AEF5-4816-B9F4-6BE313DD0801}"/>
    <hyperlink ref="B48" r:id="rId45" xr:uid="{F663098B-9695-4096-A7AA-2150A9542B25}"/>
    <hyperlink ref="B49" r:id="rId46" xr:uid="{D2FE7D02-B960-4804-A50C-EC867AB6D50E}"/>
    <hyperlink ref="B50" r:id="rId47" xr:uid="{C092659E-09F6-4E67-ABC0-3374CCAF6135}"/>
    <hyperlink ref="B51" r:id="rId48" xr:uid="{537704A2-13DF-47FD-BE25-26FF8C7F61D7}"/>
    <hyperlink ref="B52" r:id="rId49" xr:uid="{A008B3CA-04A5-4285-88D1-57A10140379B}"/>
  </hyperlinks>
  <pageMargins left="0.7" right="0.7" top="0.75" bottom="0.75" header="0.3" footer="0.3"/>
  <pageSetup paperSize="9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machote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2019-10-10T19:29:10Z</dcterms:created>
  <dcterms:modified xsi:type="dcterms:W3CDTF">2022-04-28T18:22:31Z</dcterms:modified>
</cp:coreProperties>
</file>